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<sst xmlns="http://schemas.openxmlformats.org/spreadsheetml/2006/main" count="3355" uniqueCount="1211">
  <si>
    <t>湖南省新邵县2025年创业培训人员申请补贴名册（第1期至第10期）</t>
  </si>
  <si>
    <t>单位名称（盖章）：新邵职中             培训起止时间：2025年3月13日-2025年5月16日                  日期：2025年5月21日</t>
  </si>
  <si>
    <t>序号1</t>
  </si>
  <si>
    <t>序号2</t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</si>
  <si>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  </t>
    </r>
    <r>
      <rPr>
        <sz val="11"/>
        <rFont val="宋体"/>
        <charset val="134"/>
      </rPr>
      <t>名</t>
    </r>
  </si>
  <si>
    <t>性别</t>
  </si>
  <si>
    <t>居民身份证号</t>
  </si>
  <si>
    <t>文化
程度</t>
  </si>
  <si>
    <t>培训工种</t>
  </si>
  <si>
    <t>期数</t>
  </si>
  <si>
    <t>培训开始
时间</t>
  </si>
  <si>
    <t>培训结束
时间</t>
  </si>
  <si>
    <t>培训补贴金额
（元）</t>
  </si>
  <si>
    <t>创业培训合格证书编号</t>
  </si>
  <si>
    <t>家 庭 住 址</t>
  </si>
  <si>
    <t>游永康</t>
  </si>
  <si>
    <t>男</t>
  </si>
  <si>
    <t>43052220******2410</t>
  </si>
  <si>
    <t>中专</t>
  </si>
  <si>
    <t>网络创业培训电商</t>
  </si>
  <si>
    <t>第1期</t>
  </si>
  <si>
    <t>2025.3.13</t>
  </si>
  <si>
    <t>2025.3.24</t>
  </si>
  <si>
    <t>430522202503WLP00001</t>
  </si>
  <si>
    <t>新邵县寸石镇田心村</t>
  </si>
  <si>
    <t>石苗正</t>
  </si>
  <si>
    <t>43052220******7836</t>
  </si>
  <si>
    <t>430522202503WLP00002</t>
  </si>
  <si>
    <t>新邵县陈家坊镇新邵五中对面</t>
  </si>
  <si>
    <t>刘超星</t>
  </si>
  <si>
    <t>43052220******0011</t>
  </si>
  <si>
    <t>430522202503WLP00003</t>
  </si>
  <si>
    <t>新邵县大新镇磁溪村大水塘</t>
  </si>
  <si>
    <t>刘兴哲</t>
  </si>
  <si>
    <t>43052220******9154</t>
  </si>
  <si>
    <t>430522202503WLP00004</t>
  </si>
  <si>
    <t>新邵县大新镇大东社区</t>
  </si>
  <si>
    <t>肖明霞</t>
  </si>
  <si>
    <t>女</t>
  </si>
  <si>
    <t>43052220******8243</t>
  </si>
  <si>
    <t>430522202503WLP00005</t>
  </si>
  <si>
    <t>新邵县巨口铺镇文仙观村</t>
  </si>
  <si>
    <t>陈飞翔</t>
  </si>
  <si>
    <t>43052220******0113</t>
  </si>
  <si>
    <t>430522202503WLP00006</t>
  </si>
  <si>
    <t>新邵县陈家坊镇壕塘村</t>
  </si>
  <si>
    <t>李子贤</t>
  </si>
  <si>
    <t>43052220******6370</t>
  </si>
  <si>
    <t>430522202503WLP00007</t>
  </si>
  <si>
    <t>新邵县龙溪铺镇</t>
  </si>
  <si>
    <t>谭涛</t>
  </si>
  <si>
    <t>43052220******561X</t>
  </si>
  <si>
    <t>430522202503WLP00008</t>
  </si>
  <si>
    <t>新邵县大新镇双溪村</t>
  </si>
  <si>
    <t>石泰臣</t>
  </si>
  <si>
    <t>43052220******0073</t>
  </si>
  <si>
    <t>430522202503WLP00009</t>
  </si>
  <si>
    <t>新邵县潭溪镇大坝村</t>
  </si>
  <si>
    <t>李莲花</t>
  </si>
  <si>
    <t>43052220******8625</t>
  </si>
  <si>
    <t>430522202503WLP00010</t>
  </si>
  <si>
    <t>太芝庙谭家湾村</t>
  </si>
  <si>
    <t>李楚轩</t>
  </si>
  <si>
    <t>43052220******0053</t>
  </si>
  <si>
    <t>430522202503WLP00011</t>
  </si>
  <si>
    <t>新邵县龙溪铺镇田心村</t>
  </si>
  <si>
    <t>吴姓吟</t>
  </si>
  <si>
    <t>43052220******8545</t>
  </si>
  <si>
    <t>430522202503WLP00012</t>
  </si>
  <si>
    <t>新邵县龙溪铺镇龙源村</t>
  </si>
  <si>
    <t>张 薇</t>
  </si>
  <si>
    <t>43052220******5863</t>
  </si>
  <si>
    <t>430522202503WLP00013</t>
  </si>
  <si>
    <t>新邵县小塘镇清江庙村</t>
  </si>
  <si>
    <t>孙志敏</t>
  </si>
  <si>
    <t>43052220******762X</t>
  </si>
  <si>
    <t>430522202503WLP00014</t>
  </si>
  <si>
    <t>新邵县小塘镇庄山村</t>
  </si>
  <si>
    <t>陈 乐</t>
  </si>
  <si>
    <t>43052220******0026</t>
  </si>
  <si>
    <t>430522202503WLP00015</t>
  </si>
  <si>
    <t xml:space="preserve">新邵县城市花园 </t>
  </si>
  <si>
    <t>张立红</t>
  </si>
  <si>
    <t>43052220******2446</t>
  </si>
  <si>
    <t>430522202503WLP00016</t>
  </si>
  <si>
    <t>新邵县酿溪镇官冲社区</t>
  </si>
  <si>
    <t>唐润泽</t>
  </si>
  <si>
    <t>43052220******003X</t>
  </si>
  <si>
    <t>430522202503WLP00017</t>
  </si>
  <si>
    <t>新邵县酿溪镇长滩社区</t>
  </si>
  <si>
    <t>张子健</t>
  </si>
  <si>
    <t>43052220******9210</t>
  </si>
  <si>
    <t>430522202503WLP00018</t>
  </si>
  <si>
    <t>新邵县新田铺镇小水庙村</t>
  </si>
  <si>
    <t>姚玄泽</t>
  </si>
  <si>
    <t>43052220******5877</t>
  </si>
  <si>
    <t>430522202503WLP00019</t>
  </si>
  <si>
    <t>新邵县小塘镇姚口渡村</t>
  </si>
  <si>
    <t>严子涵</t>
  </si>
  <si>
    <t>43052220******8289</t>
  </si>
  <si>
    <t>430522202503WLP00020</t>
  </si>
  <si>
    <t>新邵县新田铺镇皂角塘村</t>
  </si>
  <si>
    <t>刘 烨</t>
  </si>
  <si>
    <t>43052220******6577</t>
  </si>
  <si>
    <t>430522202503WLP00021</t>
  </si>
  <si>
    <t>新邵县巨口铺镇白羊塘村</t>
  </si>
  <si>
    <t>刘奕杰</t>
  </si>
  <si>
    <t>43052220******0112</t>
  </si>
  <si>
    <t>430522202503WLP00022</t>
  </si>
  <si>
    <t>新邵县迎光乡莲塘村</t>
  </si>
  <si>
    <t>李梦阳</t>
  </si>
  <si>
    <t>43052220******8301</t>
  </si>
  <si>
    <t>430522202503WLP00023</t>
  </si>
  <si>
    <t>新邵县潭府乡下潭村</t>
  </si>
  <si>
    <t>李业欣</t>
  </si>
  <si>
    <t>43052220******0101</t>
  </si>
  <si>
    <t>430522202503WLP00024</t>
  </si>
  <si>
    <t>邵东宋家塘街道软塘社区安置小区</t>
  </si>
  <si>
    <t>贺京臣</t>
  </si>
  <si>
    <t>43052220******0072</t>
  </si>
  <si>
    <t>430522202503WLP00025</t>
  </si>
  <si>
    <t>新邵县太芝庙镇指云村</t>
  </si>
  <si>
    <t>贺晶晶</t>
  </si>
  <si>
    <t>43050220******4524</t>
  </si>
  <si>
    <t>430522202503WLP00026</t>
  </si>
  <si>
    <t>双清区老火车站集仙小区</t>
  </si>
  <si>
    <t>雷宇轩</t>
  </si>
  <si>
    <t>43052220******9139</t>
  </si>
  <si>
    <t>430522202503WLP00027</t>
  </si>
  <si>
    <t>新邵县新田铺镇喻家桥村</t>
  </si>
  <si>
    <t>陈新玉</t>
  </si>
  <si>
    <t>43052220******9289</t>
  </si>
  <si>
    <t>430522202503WLP00028</t>
  </si>
  <si>
    <t>新邵县酿溪镇赤水村</t>
  </si>
  <si>
    <t>孙 霞</t>
  </si>
  <si>
    <t>43052220******0024</t>
  </si>
  <si>
    <t>430522202503WLP00029</t>
  </si>
  <si>
    <t>新邵县酿溪镇塘口社区</t>
  </si>
  <si>
    <t>伍垚垚</t>
  </si>
  <si>
    <t>43052220******0063</t>
  </si>
  <si>
    <t>430522202503WLP00030</t>
  </si>
  <si>
    <t>新邵县寸石镇大富村</t>
  </si>
  <si>
    <t>罗佳芬</t>
  </si>
  <si>
    <t>43052220******7567</t>
  </si>
  <si>
    <t>430522202503WLP00031</t>
  </si>
  <si>
    <t>新邵县迎光乡黄岩村</t>
  </si>
  <si>
    <t>岳文杰</t>
  </si>
  <si>
    <t>43052220******8091</t>
  </si>
  <si>
    <t>430522202503WLP00032</t>
  </si>
  <si>
    <t>双清区渡头桥镇芹菜村</t>
  </si>
  <si>
    <t>柳金辉</t>
  </si>
  <si>
    <t>430522202503WLP00033</t>
  </si>
  <si>
    <t>新邵县潭溪镇高梓村</t>
  </si>
  <si>
    <t>孙玉珍</t>
  </si>
  <si>
    <t>43052220******5885</t>
  </si>
  <si>
    <t>430522202503WLP00034</t>
  </si>
  <si>
    <t>新邵县小塘镇石脚村</t>
  </si>
  <si>
    <t>李心洁</t>
  </si>
  <si>
    <t>43052220******8740</t>
  </si>
  <si>
    <t>430522202503WLP00035</t>
  </si>
  <si>
    <t>新邵县龙溪铺镇梅岭村</t>
  </si>
  <si>
    <t>陈小花</t>
  </si>
  <si>
    <t>43052220******8360</t>
  </si>
  <si>
    <t>模拟实训</t>
  </si>
  <si>
    <t>第2期</t>
  </si>
  <si>
    <t>430522202503CYM00001</t>
  </si>
  <si>
    <t>新邵县龙溪铺朝阳村</t>
  </si>
  <si>
    <t>孙俊杰</t>
  </si>
  <si>
    <t>43052220******8330</t>
  </si>
  <si>
    <t>430522202503CYM00002</t>
  </si>
  <si>
    <t>湖新邵县小塘镇兰江桥村</t>
  </si>
  <si>
    <t>彭佳洁</t>
  </si>
  <si>
    <t xml:space="preserve">女 </t>
  </si>
  <si>
    <t xml:space="preserve">43052220******818X </t>
  </si>
  <si>
    <t>430522202503CYM00003</t>
  </si>
  <si>
    <t xml:space="preserve">新邵县迎光乡顺水村 </t>
  </si>
  <si>
    <t>肖振宇</t>
  </si>
  <si>
    <t>43052220******8777</t>
  </si>
  <si>
    <t>430522202503CYM00004</t>
  </si>
  <si>
    <t>新邵县新田铺镇龙门村</t>
  </si>
  <si>
    <t>谢中源</t>
  </si>
  <si>
    <t>43052220******387X</t>
  </si>
  <si>
    <t>430522202503CYM00005</t>
  </si>
  <si>
    <t>新邵县坪上镇山口关村</t>
  </si>
  <si>
    <t>曾安妮</t>
  </si>
  <si>
    <t>43052220******2444</t>
  </si>
  <si>
    <t>430522202503CYM00006</t>
  </si>
  <si>
    <t>简美妍</t>
  </si>
  <si>
    <t>43052220******4869</t>
  </si>
  <si>
    <t>430522202503CYM00007</t>
  </si>
  <si>
    <t>新邵县新田铺镇</t>
  </si>
  <si>
    <t>邱子淳</t>
  </si>
  <si>
    <t>43052220******7560</t>
  </si>
  <si>
    <t>430522202503CYM00008</t>
  </si>
  <si>
    <t>新邵县迎光乡江边村</t>
  </si>
  <si>
    <t>刘薇</t>
  </si>
  <si>
    <t>43052220******1429</t>
  </si>
  <si>
    <t>430522202503CYM00009</t>
  </si>
  <si>
    <t>新邵县严塘镇龙胜村</t>
  </si>
  <si>
    <t>张春红</t>
  </si>
  <si>
    <t>43052220******4868</t>
  </si>
  <si>
    <t>430522202503CYM00010</t>
  </si>
  <si>
    <t>新邵县新田铺镇言二铺村</t>
  </si>
  <si>
    <t>石雅雯</t>
  </si>
  <si>
    <t>43052220******3864</t>
  </si>
  <si>
    <t>430522202503CYM00011</t>
  </si>
  <si>
    <t>新邵县坪上镇老山村</t>
  </si>
  <si>
    <t>周娜</t>
  </si>
  <si>
    <t>43052220******8349</t>
  </si>
  <si>
    <t>430522202503CYM00012</t>
  </si>
  <si>
    <t>新邵县迎光乡迎光村14组</t>
  </si>
  <si>
    <t>肖子芸</t>
  </si>
  <si>
    <t>43052220******3867</t>
  </si>
  <si>
    <t>430522202503CYM00013</t>
  </si>
  <si>
    <t>新邵县坪上镇石泉村</t>
  </si>
  <si>
    <t>马荷和</t>
  </si>
  <si>
    <t>43052220******8226</t>
  </si>
  <si>
    <t>430522202503CYM00014</t>
  </si>
  <si>
    <t>新邵县酿溪大道畔田社区</t>
  </si>
  <si>
    <t>周湘浩</t>
  </si>
  <si>
    <t>43052220******0022</t>
  </si>
  <si>
    <t>430522202503CYM00015</t>
  </si>
  <si>
    <t>新邵县酿溪镇博文嘉苑</t>
  </si>
  <si>
    <t>谢兰英</t>
  </si>
  <si>
    <t>43052220******8447</t>
  </si>
  <si>
    <t>430522202503CYM00016</t>
  </si>
  <si>
    <t>新田铺镇严村 6 组 40 号</t>
  </si>
  <si>
    <t>周如意</t>
  </si>
  <si>
    <t>43052120******1684</t>
  </si>
  <si>
    <t>430522202503CYM00017</t>
  </si>
  <si>
    <t>邵东市牛马司镇井冲村9组1号</t>
  </si>
  <si>
    <t>刘依萍</t>
  </si>
  <si>
    <t>43052220******2425</t>
  </si>
  <si>
    <t>430522202503CYM00018</t>
  </si>
  <si>
    <t>新邵县寸石镇武桥村</t>
  </si>
  <si>
    <t>曾静怡</t>
  </si>
  <si>
    <t>43052220******004X</t>
  </si>
  <si>
    <t>430522202503CYM00019</t>
  </si>
  <si>
    <t>新邵县酿溪镇雷家坳社区8组</t>
  </si>
  <si>
    <t>李宇熙</t>
  </si>
  <si>
    <t>43052120******5000</t>
  </si>
  <si>
    <t>430522202503CYM00020</t>
  </si>
  <si>
    <t>邵东市火厂坪镇黄河村</t>
  </si>
  <si>
    <t>贺文彬</t>
  </si>
  <si>
    <t>43052120******0113</t>
  </si>
  <si>
    <t>430522202503CYM00021</t>
  </si>
  <si>
    <t>邵东市两市塘峦兴村</t>
  </si>
  <si>
    <t>邓纤</t>
  </si>
  <si>
    <t>43052220******8365</t>
  </si>
  <si>
    <t>430522202503CYM00022</t>
  </si>
  <si>
    <t>邵阳新邵雍翠怡景</t>
  </si>
  <si>
    <t>黄琬珏</t>
  </si>
  <si>
    <t>43052220******8547</t>
  </si>
  <si>
    <t>430522202503CYM00023</t>
  </si>
  <si>
    <t>邵阳市新邵县潭溪镇</t>
  </si>
  <si>
    <t>尹径婷</t>
  </si>
  <si>
    <t>43052120******8489</t>
  </si>
  <si>
    <t>430522202503CYM00024</t>
  </si>
  <si>
    <t>邵东市流光岭镇石杨材</t>
  </si>
  <si>
    <t>邓莎莎</t>
  </si>
  <si>
    <t>43052220******1427</t>
  </si>
  <si>
    <t>430522202503CYM00025</t>
  </si>
  <si>
    <t>新邵县严塘镇江溪村</t>
  </si>
  <si>
    <t>隆奥杰</t>
  </si>
  <si>
    <t>43052220******587X</t>
  </si>
  <si>
    <t>430522202503CYM00026</t>
  </si>
  <si>
    <t>新邵县小塘镇柏林村</t>
  </si>
  <si>
    <t>李军民</t>
  </si>
  <si>
    <t>43052220******1411</t>
  </si>
  <si>
    <t>430522202503CYM00027</t>
  </si>
  <si>
    <t>新邵县严塘镇白水村</t>
  </si>
  <si>
    <t>朱本科</t>
  </si>
  <si>
    <t>43052220******8338</t>
  </si>
  <si>
    <t>430522202503CYM00028</t>
  </si>
  <si>
    <t>新邵县谭溪镇高梓村</t>
  </si>
  <si>
    <t>艾文杰</t>
  </si>
  <si>
    <t>43052220******9192</t>
  </si>
  <si>
    <t>430522202503CYM00029</t>
  </si>
  <si>
    <t>新邵县坪上镇同心村</t>
  </si>
  <si>
    <t>梁恩铭</t>
  </si>
  <si>
    <t>43052220******0039</t>
  </si>
  <si>
    <t>430522202503CYM00030</t>
  </si>
  <si>
    <t>新邵县酿溪镇柏树社区</t>
  </si>
  <si>
    <t>刘锦芸</t>
  </si>
  <si>
    <t>43052220******8064</t>
  </si>
  <si>
    <t>430522202503CYM00031</t>
  </si>
  <si>
    <t>新邵县雀塘镇立公村</t>
  </si>
  <si>
    <t>石云华</t>
  </si>
  <si>
    <t>430522202503CYM00032</t>
  </si>
  <si>
    <t>廖绮华</t>
  </si>
  <si>
    <t>430522202503CYM00033</t>
  </si>
  <si>
    <t>新邵县酿溪镇大田社区</t>
  </si>
  <si>
    <t>石玉林</t>
  </si>
  <si>
    <t>43052220******7820</t>
  </si>
  <si>
    <t>430522202503CYM00034</t>
  </si>
  <si>
    <t>新邵县陈家坊镇田里村</t>
  </si>
  <si>
    <t xml:space="preserve">谢安阳 </t>
  </si>
  <si>
    <t>43052220******0051</t>
  </si>
  <si>
    <t>430522202503CYM00035</t>
  </si>
  <si>
    <t>屈喜文</t>
  </si>
  <si>
    <t>43052219******6511</t>
  </si>
  <si>
    <t>初中</t>
  </si>
  <si>
    <t>网络创业培训直播</t>
  </si>
  <si>
    <t>第3期</t>
  </si>
  <si>
    <t>2025.3.20</t>
  </si>
  <si>
    <t>2025.3.27</t>
  </si>
  <si>
    <t>430522202503WLP00036</t>
  </si>
  <si>
    <t>新邵县龙溪铺镇石源村</t>
  </si>
  <si>
    <t>屈丽霞</t>
  </si>
  <si>
    <t>43052220******8405</t>
  </si>
  <si>
    <t>430522202503WLP00037</t>
  </si>
  <si>
    <t>屈镇桩</t>
  </si>
  <si>
    <t>43052219******6396</t>
  </si>
  <si>
    <t>大学</t>
  </si>
  <si>
    <t>430522202503WLP00038</t>
  </si>
  <si>
    <t>曾竹珍</t>
  </si>
  <si>
    <t>43252419******0947</t>
  </si>
  <si>
    <t>高中</t>
  </si>
  <si>
    <t>430522202503WLP00039</t>
  </si>
  <si>
    <t>陈燕燕</t>
  </si>
  <si>
    <t>43052219******6365</t>
  </si>
  <si>
    <t>430522202503WLP00040</t>
  </si>
  <si>
    <t>邓青青</t>
  </si>
  <si>
    <t>43052219******6421</t>
  </si>
  <si>
    <t>430522202503WLP00041</t>
  </si>
  <si>
    <t>肖绿梅</t>
  </si>
  <si>
    <t>43052219******6825</t>
  </si>
  <si>
    <t>430522202503WLP00042</t>
  </si>
  <si>
    <t>屈东华</t>
  </si>
  <si>
    <t>43052219******6393</t>
  </si>
  <si>
    <t>430522202503WLP00043</t>
  </si>
  <si>
    <t>屈凌吉</t>
  </si>
  <si>
    <t>43052220******6374</t>
  </si>
  <si>
    <t>430522202503WLP00044</t>
  </si>
  <si>
    <t>胡喜兰</t>
  </si>
  <si>
    <t>43052219******6843</t>
  </si>
  <si>
    <t>430522202503WLP00045</t>
  </si>
  <si>
    <t>屈源亮</t>
  </si>
  <si>
    <t>43052219******6370</t>
  </si>
  <si>
    <t>430522202503WLP00046</t>
  </si>
  <si>
    <t>屈国容</t>
  </si>
  <si>
    <t>43052219******6427</t>
  </si>
  <si>
    <t>430522202503WLP00047</t>
  </si>
  <si>
    <t>胡云兰</t>
  </si>
  <si>
    <t>43052219******6389</t>
  </si>
  <si>
    <t>430522202503WLP00048</t>
  </si>
  <si>
    <t>李桂庄</t>
  </si>
  <si>
    <t>43052219******7568</t>
  </si>
  <si>
    <t>430522202503WLP00049</t>
  </si>
  <si>
    <t>颜美娟</t>
  </si>
  <si>
    <t>43052219******638X</t>
  </si>
  <si>
    <t>430522202503WLP00050</t>
  </si>
  <si>
    <t>屈东方</t>
  </si>
  <si>
    <t>43052219******636X</t>
  </si>
  <si>
    <t>430522202503WLP00051</t>
  </si>
  <si>
    <t>新邵县龙溪铺镇鸦雀树村</t>
  </si>
  <si>
    <t>屈卫国</t>
  </si>
  <si>
    <t>43052219******6373</t>
  </si>
  <si>
    <t>430522202503WLP00052</t>
  </si>
  <si>
    <t>周喜玉</t>
  </si>
  <si>
    <t>43052219******5669</t>
  </si>
  <si>
    <t>430522202503WLP00053</t>
  </si>
  <si>
    <t>杨艳君</t>
  </si>
  <si>
    <t>43252419******3221</t>
  </si>
  <si>
    <t>430522202503WLP00054</t>
  </si>
  <si>
    <t>屈沅深</t>
  </si>
  <si>
    <t>43052219******6378</t>
  </si>
  <si>
    <t>430522202503WLP00055</t>
  </si>
  <si>
    <t>屈醒民</t>
  </si>
  <si>
    <t>43052219******6417</t>
  </si>
  <si>
    <t>430522202503WLP00056</t>
  </si>
  <si>
    <t>邓红莲</t>
  </si>
  <si>
    <t>43052219******6364</t>
  </si>
  <si>
    <t>430522202503WLP00057</t>
  </si>
  <si>
    <t>廖小丽</t>
  </si>
  <si>
    <t>43052219******7321</t>
  </si>
  <si>
    <t>430522202503WLP00058</t>
  </si>
  <si>
    <t>邓小英</t>
  </si>
  <si>
    <t>43058119******0901</t>
  </si>
  <si>
    <t>430522202503WLP00059</t>
  </si>
  <si>
    <t>周申娥</t>
  </si>
  <si>
    <t>43052219******566X</t>
  </si>
  <si>
    <t>430522202503WLP00060</t>
  </si>
  <si>
    <t>屈玉章</t>
  </si>
  <si>
    <t>43052219******6437</t>
  </si>
  <si>
    <t>430522202503WLP00061</t>
  </si>
  <si>
    <t>屈学海</t>
  </si>
  <si>
    <t>43052219******6398</t>
  </si>
  <si>
    <t>430522202503WLP00062</t>
  </si>
  <si>
    <t>肖妮</t>
  </si>
  <si>
    <t>43052220******6380</t>
  </si>
  <si>
    <t>430522202503WLP00063</t>
  </si>
  <si>
    <t>段桂英</t>
  </si>
  <si>
    <t>43052219******5643</t>
  </si>
  <si>
    <t>430522202503WLP00064</t>
  </si>
  <si>
    <t>黄小花</t>
  </si>
  <si>
    <t>430522202503WLP00065</t>
  </si>
  <si>
    <t>屈源交</t>
  </si>
  <si>
    <t>43052219******637X</t>
  </si>
  <si>
    <t>430522202503WLP00066</t>
  </si>
  <si>
    <t>李芝桃</t>
  </si>
  <si>
    <t>43052219******6386</t>
  </si>
  <si>
    <t>430522202503WLP00067</t>
  </si>
  <si>
    <t>屈渐翔</t>
  </si>
  <si>
    <t>43052219******6397</t>
  </si>
  <si>
    <t>430522202503WLP00068</t>
  </si>
  <si>
    <t>黄磊</t>
  </si>
  <si>
    <t>43052220******9294</t>
  </si>
  <si>
    <t>430522202503WLP00069</t>
  </si>
  <si>
    <t>黄健</t>
  </si>
  <si>
    <t>43052220******9457</t>
  </si>
  <si>
    <t>430522202503WLP00070</t>
  </si>
  <si>
    <t>孙南南</t>
  </si>
  <si>
    <t>43052220******6691</t>
  </si>
  <si>
    <t>SYB</t>
  </si>
  <si>
    <t>第4期</t>
  </si>
  <si>
    <t>2025.4.11</t>
  </si>
  <si>
    <t>2025.4.22</t>
  </si>
  <si>
    <t>430522202504SYB00001</t>
  </si>
  <si>
    <t>巨口铺石林村17组16号</t>
  </si>
  <si>
    <t>唐金鹏</t>
  </si>
  <si>
    <t>43052220******9138</t>
  </si>
  <si>
    <t>430522202504SYB00002</t>
  </si>
  <si>
    <t>新邵县巨口铺镇高升村11组22号</t>
  </si>
  <si>
    <t>汪沈阳</t>
  </si>
  <si>
    <t>43052220******1416</t>
  </si>
  <si>
    <t>430522202504SYB00003</t>
  </si>
  <si>
    <t>新邵县严塘镇汪家村6组27号</t>
  </si>
  <si>
    <t>涂晶杰</t>
  </si>
  <si>
    <t>43052220******8678</t>
  </si>
  <si>
    <t>430522202504SYB00004</t>
  </si>
  <si>
    <t>新邵县雀塘镇龙头村1组12号</t>
  </si>
  <si>
    <t>陈益平</t>
  </si>
  <si>
    <t>43052220******8332</t>
  </si>
  <si>
    <t>430522202504SYB00005</t>
  </si>
  <si>
    <t>新邵县太芝庙镇聚泽村5组12号</t>
  </si>
  <si>
    <t>汤仕豪</t>
  </si>
  <si>
    <t>43052220******8473</t>
  </si>
  <si>
    <t>430522202504SYB00006</t>
  </si>
  <si>
    <t>新邵县太芝庙镇汤家村3组15号</t>
  </si>
  <si>
    <t>李保明</t>
  </si>
  <si>
    <t>43052220******8535</t>
  </si>
  <si>
    <t>430522202504SYB00007</t>
  </si>
  <si>
    <t>新邵县太芝庙镇汤家村6组23号</t>
  </si>
  <si>
    <t>李侦峰</t>
  </si>
  <si>
    <t>43052220******9072</t>
  </si>
  <si>
    <t>430522202504SYB00008</t>
  </si>
  <si>
    <t>新邵县太芝庙镇黄梨村9组23号</t>
  </si>
  <si>
    <t>黄松</t>
  </si>
  <si>
    <t>43052220******8333</t>
  </si>
  <si>
    <t>430522202504SYB00009</t>
  </si>
  <si>
    <t>新邵县潭溪镇岳坪峰村3组16号</t>
  </si>
  <si>
    <t>李济辉</t>
  </si>
  <si>
    <t>43052220******8311</t>
  </si>
  <si>
    <t>430522202504SYB00010</t>
  </si>
  <si>
    <t>新邵县潭府乡跃进村7组3号</t>
  </si>
  <si>
    <t>温苏扬</t>
  </si>
  <si>
    <t>43052220******0071</t>
  </si>
  <si>
    <t>430522202504SYB00011</t>
  </si>
  <si>
    <t>新邵县酿溪镇拓溪村1组41号</t>
  </si>
  <si>
    <t>李雄杰</t>
  </si>
  <si>
    <t>43052220******8217</t>
  </si>
  <si>
    <t>430522202504SYB00012</t>
  </si>
  <si>
    <t>新邵县大新镇塘溪村23组8号</t>
  </si>
  <si>
    <t>肖玉龙</t>
  </si>
  <si>
    <t>43052220******0017</t>
  </si>
  <si>
    <t>430522202504SYB00013</t>
  </si>
  <si>
    <t>新邵县酿溪镇萧黄塘村8组7号</t>
  </si>
  <si>
    <t>孙林辉</t>
  </si>
  <si>
    <t>43052220******0019</t>
  </si>
  <si>
    <t>430522202504SYB00014</t>
  </si>
  <si>
    <t>新邵县酿溪镇塔平路15号附2号</t>
  </si>
  <si>
    <t>曾瑾</t>
  </si>
  <si>
    <t>43052220******0055</t>
  </si>
  <si>
    <t>430522202504SYB00015</t>
  </si>
  <si>
    <t>新邵县酿溪镇土桥社区11组6号</t>
  </si>
  <si>
    <t>刘阳</t>
  </si>
  <si>
    <t>43052220******9290</t>
  </si>
  <si>
    <t>430522202504SYB00016</t>
  </si>
  <si>
    <t>新邵县大新镇三和村5组31号</t>
  </si>
  <si>
    <t>刘虹鳞</t>
  </si>
  <si>
    <t>43052220******8131</t>
  </si>
  <si>
    <t>430522202504SYB00017</t>
  </si>
  <si>
    <t>新邵县大新镇磁溪社区22组12号</t>
  </si>
  <si>
    <t>张博</t>
  </si>
  <si>
    <t>43052320******3915</t>
  </si>
  <si>
    <t>430522202504SYB00018</t>
  </si>
  <si>
    <t>邵阳县金称市镇响联村6组14号</t>
  </si>
  <si>
    <t>袁俊鹏</t>
  </si>
  <si>
    <t>43052220******7590</t>
  </si>
  <si>
    <t>430522202504SYB00019</t>
  </si>
  <si>
    <t>新邵县迎光乡车塘村10组42号</t>
  </si>
  <si>
    <t>孙国寿</t>
  </si>
  <si>
    <t>43052220******0050</t>
  </si>
  <si>
    <t>430522202504SYB00020</t>
  </si>
  <si>
    <t>新邵县迎光乡莲塘村14组46号</t>
  </si>
  <si>
    <t>彭宇菠</t>
  </si>
  <si>
    <t>43052220******7572</t>
  </si>
  <si>
    <t>430522202504SYB00021</t>
  </si>
  <si>
    <t>新邵县迎光乡顺水村5组18号</t>
  </si>
  <si>
    <t>王良才</t>
  </si>
  <si>
    <t>43052220******8357</t>
  </si>
  <si>
    <t>430522202504SYB00022</t>
  </si>
  <si>
    <t>新邵县巨口铺镇津溪村3组30号</t>
  </si>
  <si>
    <t>卿子扬</t>
  </si>
  <si>
    <t>43052220******4876</t>
  </si>
  <si>
    <t>430522202504SYB00023</t>
  </si>
  <si>
    <t>新邵县新田铺镇长古村14组27号</t>
  </si>
  <si>
    <t>黄逸铭</t>
  </si>
  <si>
    <t>43058120******4279</t>
  </si>
  <si>
    <t>430522202504SYB00024</t>
  </si>
  <si>
    <t>新邵县酿溪镇新涟街1栋3单元</t>
  </si>
  <si>
    <t>廖贞</t>
  </si>
  <si>
    <t>43052220******0015</t>
  </si>
  <si>
    <t>430522202504SYB00025</t>
  </si>
  <si>
    <t>新邵县酿溪镇东源村2组56号</t>
  </si>
  <si>
    <t>邓中城</t>
  </si>
  <si>
    <t>430522202504SYB00026</t>
  </si>
  <si>
    <t>新邵县新田铺镇金桂村20组33号</t>
  </si>
  <si>
    <t>刘文兵</t>
  </si>
  <si>
    <t>43052120******0130</t>
  </si>
  <si>
    <t>430522202504SYB00027</t>
  </si>
  <si>
    <t>湖南省邵东市大羊村等江组11号</t>
  </si>
  <si>
    <t>禹丰祠</t>
  </si>
  <si>
    <t>43051120******2514</t>
  </si>
  <si>
    <t>430522202504SYB00028</t>
  </si>
  <si>
    <t>北塔区田江乡市圆艺场353号</t>
  </si>
  <si>
    <t>李志鹏</t>
  </si>
  <si>
    <t>43052220******8331</t>
  </si>
  <si>
    <t>430522202504SYB00029</t>
  </si>
  <si>
    <t>新邵县坪上镇磨石村2组7号</t>
  </si>
  <si>
    <t>刘勇</t>
  </si>
  <si>
    <t>43052320******8839</t>
  </si>
  <si>
    <t>430522202504SYB00030</t>
  </si>
  <si>
    <t>邵阳县小溪市乡白毛塘棉花组</t>
  </si>
  <si>
    <t>陈樊</t>
  </si>
  <si>
    <t>43052220******7811</t>
  </si>
  <si>
    <t>第5期</t>
  </si>
  <si>
    <t>430522202504SYB00031</t>
  </si>
  <si>
    <t>陈家坊镇尧虞塘村13组11号</t>
  </si>
  <si>
    <t>石树林</t>
  </si>
  <si>
    <t>43052220******7817</t>
  </si>
  <si>
    <t>430522202504SYB00032</t>
  </si>
  <si>
    <t>新邵县陈家坊镇双江村9组3号</t>
  </si>
  <si>
    <t>罗国鑫</t>
  </si>
  <si>
    <t>43052220******8511</t>
  </si>
  <si>
    <t>430522202504SYB00033</t>
  </si>
  <si>
    <t>新邵县大新镇华兴村8组21号</t>
  </si>
  <si>
    <t>张超美</t>
  </si>
  <si>
    <t>430522202504SYB00034</t>
  </si>
  <si>
    <t>新邵县坪上镇温泉村13.组25号</t>
  </si>
  <si>
    <t>刘逵</t>
  </si>
  <si>
    <t>43052220******6593</t>
  </si>
  <si>
    <t>430522202504SYB00035</t>
  </si>
  <si>
    <t>新邵县巨口铺镇小水村11组36号</t>
  </si>
  <si>
    <t>曾颖辉</t>
  </si>
  <si>
    <t>43052420******8711</t>
  </si>
  <si>
    <t>430522202504SYB00036</t>
  </si>
  <si>
    <t>隆回县石门乡对江村11组1号</t>
  </si>
  <si>
    <t>朱奕安</t>
  </si>
  <si>
    <t>43050320******1516</t>
  </si>
  <si>
    <t>430522202504SYB00037</t>
  </si>
  <si>
    <t>邵阳市大祥区西外街大巷14号</t>
  </si>
  <si>
    <t>唐强</t>
  </si>
  <si>
    <t>43052220******4893</t>
  </si>
  <si>
    <t>430522202504SYB00038</t>
  </si>
  <si>
    <t>新邵县新田铺镇喻家桥村7组3号</t>
  </si>
  <si>
    <t>彭德涛</t>
  </si>
  <si>
    <t>43052220******7575</t>
  </si>
  <si>
    <t>430522202504SYB00039</t>
  </si>
  <si>
    <t>新邵县迎光乡水东村10组15号</t>
  </si>
  <si>
    <t>唐喜</t>
  </si>
  <si>
    <t>43052220******7596</t>
  </si>
  <si>
    <t>430522202504SYB00040</t>
  </si>
  <si>
    <t>新邵县迎光乡长新村14组42号</t>
  </si>
  <si>
    <t>李哲凯</t>
  </si>
  <si>
    <t>43052220******6377</t>
  </si>
  <si>
    <t>430522202504SYB00041</t>
  </si>
  <si>
    <t>新邵县龙溪铺镇鸦雀村4组60号</t>
  </si>
  <si>
    <t>刘鑫</t>
  </si>
  <si>
    <t>43052220******6572</t>
  </si>
  <si>
    <t>430522202504SYB00042</t>
  </si>
  <si>
    <t>新邵县巨口铺镇皂泥村12组22号</t>
  </si>
  <si>
    <t>李文浩</t>
  </si>
  <si>
    <t>43052220******5871</t>
  </si>
  <si>
    <t>430522202504SYB00043</t>
  </si>
  <si>
    <t>新邵县小塘镇柏水村1组9号</t>
  </si>
  <si>
    <t>卿梦轩</t>
  </si>
  <si>
    <t>43052220******4914</t>
  </si>
  <si>
    <t>430522202504SYB00044</t>
  </si>
  <si>
    <t>新邵县新田铺镇金桂村7组15号</t>
  </si>
  <si>
    <t>张智尧</t>
  </si>
  <si>
    <t>43050320******051X</t>
  </si>
  <si>
    <t>430522202504SYB00045</t>
  </si>
  <si>
    <t>大祥区红旗路11号附209号</t>
  </si>
  <si>
    <t>朱祺</t>
  </si>
  <si>
    <t>43052220******9117</t>
  </si>
  <si>
    <t>430522202504SYB00046</t>
  </si>
  <si>
    <t>新邵县大新镇华兴村11组27号</t>
  </si>
  <si>
    <t>刘米佳</t>
  </si>
  <si>
    <t>43052220******8079</t>
  </si>
  <si>
    <t>430522202504SYB00047</t>
  </si>
  <si>
    <t>新邵县雀塘镇沈江村23组9号</t>
  </si>
  <si>
    <t>刘星</t>
  </si>
  <si>
    <t>43050320******5518</t>
  </si>
  <si>
    <t>430522202504SYB00048</t>
  </si>
  <si>
    <t>大祥区蔡锷乡黄草坪村8组340号</t>
  </si>
  <si>
    <t>雷嵩岳</t>
  </si>
  <si>
    <t>43052220******5615</t>
  </si>
  <si>
    <t>430522202504SYB00049</t>
  </si>
  <si>
    <t>新邵县犬新镇三门村9组27号</t>
  </si>
  <si>
    <t>张锦</t>
  </si>
  <si>
    <t>43060220******0276</t>
  </si>
  <si>
    <t>430522202504SYB00050</t>
  </si>
  <si>
    <t>岳阳市红日机械厂生活区1号</t>
  </si>
  <si>
    <t>欧阳宇鹏</t>
  </si>
  <si>
    <t>43052120******4954</t>
  </si>
  <si>
    <t>430522202504SYB00051</t>
  </si>
  <si>
    <t>邵东市官兴村光天堂组32号</t>
  </si>
  <si>
    <t>肖铭豪</t>
  </si>
  <si>
    <t>43050220******5532</t>
  </si>
  <si>
    <t>430522202504SYB00052</t>
  </si>
  <si>
    <t>双清区渡头桥镇鸡笼村285号</t>
  </si>
  <si>
    <t>曾祥和</t>
  </si>
  <si>
    <t>43052420******0031</t>
  </si>
  <si>
    <t>430522202504SYB00053</t>
  </si>
  <si>
    <t>隆回县罗洪乡石莲村3组36号</t>
  </si>
  <si>
    <t>伍朝成</t>
  </si>
  <si>
    <t>43052220******2411</t>
  </si>
  <si>
    <t>430522202504SYB00054</t>
  </si>
  <si>
    <t>新邵县寸石镇桐木村13组36号</t>
  </si>
  <si>
    <t>周仁杰</t>
  </si>
  <si>
    <t>43052220******2913</t>
  </si>
  <si>
    <t>430522202504SYB00055</t>
  </si>
  <si>
    <t>新邵县潭溪镇大坝村16组33号</t>
  </si>
  <si>
    <t>黄家宝</t>
  </si>
  <si>
    <t>43058120******1536</t>
  </si>
  <si>
    <t>430522202504SYB00056</t>
  </si>
  <si>
    <t>武冈市安乐乡高桥村5组31号</t>
  </si>
  <si>
    <t>李凯</t>
  </si>
  <si>
    <t>43052220******9254</t>
  </si>
  <si>
    <t>430522202504SYB00057</t>
  </si>
  <si>
    <t>新邵县巨口铺镇石井村15组15号</t>
  </si>
  <si>
    <t>朱稳玉</t>
  </si>
  <si>
    <t>43052220******9179</t>
  </si>
  <si>
    <t>430522202504SYB00058</t>
  </si>
  <si>
    <t>新邵县陈家坊镇谭家村8组3号</t>
  </si>
  <si>
    <t>谭金成</t>
  </si>
  <si>
    <t>43052220******8378</t>
  </si>
  <si>
    <t>430522202504SYB00059</t>
  </si>
  <si>
    <t>新邵县大新镇长扶村18组21号</t>
  </si>
  <si>
    <t>谢宇</t>
  </si>
  <si>
    <t>43052220******8154</t>
  </si>
  <si>
    <t>430522202504SYB00060</t>
  </si>
  <si>
    <t>大新镇龙口溪社区4组25号</t>
  </si>
  <si>
    <t>蒋玉胜</t>
  </si>
  <si>
    <t>43052219******3870</t>
  </si>
  <si>
    <t>第6期</t>
  </si>
  <si>
    <t>2025.4.18</t>
  </si>
  <si>
    <t>2025.4.25</t>
  </si>
  <si>
    <t>430522202504WLP00001</t>
  </si>
  <si>
    <t>岱水村1组41号</t>
  </si>
  <si>
    <t>黄霞</t>
  </si>
  <si>
    <t>43250319******0824</t>
  </si>
  <si>
    <t>430522202504WLP00002</t>
  </si>
  <si>
    <t>东枫桥村13组</t>
  </si>
  <si>
    <t>肖中云</t>
  </si>
  <si>
    <t>43250219******9095</t>
  </si>
  <si>
    <t>430522202504WLP00003</t>
  </si>
  <si>
    <t>冷水江市锡矿山</t>
  </si>
  <si>
    <t>颜向丽</t>
  </si>
  <si>
    <t>43052219******412X</t>
  </si>
  <si>
    <t>430522202504WLP00004</t>
  </si>
  <si>
    <t>庙山村</t>
  </si>
  <si>
    <t>佘美妮</t>
  </si>
  <si>
    <t>43050219******1524</t>
  </si>
  <si>
    <t>430522202504WLP00005</t>
  </si>
  <si>
    <t>庙山村1组</t>
  </si>
  <si>
    <t>佘海鹏</t>
  </si>
  <si>
    <t>43052219******3912</t>
  </si>
  <si>
    <t>大专</t>
  </si>
  <si>
    <t>430522202504WLP00006</t>
  </si>
  <si>
    <t>庙山村5组</t>
  </si>
  <si>
    <t>刘羽婕</t>
  </si>
  <si>
    <t>43052220******3889</t>
  </si>
  <si>
    <t>430522202504WLP00007</t>
  </si>
  <si>
    <t>坪上社区</t>
  </si>
  <si>
    <t>谢永灵</t>
  </si>
  <si>
    <t>43052219******3890</t>
  </si>
  <si>
    <t>430522202504WLP00008</t>
  </si>
  <si>
    <t>坪上社区11组</t>
  </si>
  <si>
    <t>谢行健</t>
  </si>
  <si>
    <t>42058220******0077</t>
  </si>
  <si>
    <t>430522202504WLP00009</t>
  </si>
  <si>
    <t>坪上中学</t>
  </si>
  <si>
    <t>谢艳兰</t>
  </si>
  <si>
    <t>43052219******3868</t>
  </si>
  <si>
    <t>430522202504WLP00010</t>
  </si>
  <si>
    <t>胜利村2组</t>
  </si>
  <si>
    <t>谢崇礼</t>
  </si>
  <si>
    <t>43052219******3892</t>
  </si>
  <si>
    <t>430522202504WLP00011</t>
  </si>
  <si>
    <t>坪上社区13组</t>
  </si>
  <si>
    <t>周国梅</t>
  </si>
  <si>
    <t>43250319******2586</t>
  </si>
  <si>
    <t>430522202504WLP00012</t>
  </si>
  <si>
    <t>坪上社区3组</t>
  </si>
  <si>
    <t>吴晓金</t>
  </si>
  <si>
    <t>43052519******4722</t>
  </si>
  <si>
    <t>430522202504WLP00013</t>
  </si>
  <si>
    <t>坪上社区8组</t>
  </si>
  <si>
    <t>苏志云</t>
  </si>
  <si>
    <t>43052219******3926</t>
  </si>
  <si>
    <t>430522202504WLP00014</t>
  </si>
  <si>
    <t>坪上镇百宁村4组</t>
  </si>
  <si>
    <t>刘智</t>
  </si>
  <si>
    <t>43052219******3914</t>
  </si>
  <si>
    <t>430522202504WLP00015</t>
  </si>
  <si>
    <t>坪上镇东岭村二组</t>
  </si>
  <si>
    <t>刘小花</t>
  </si>
  <si>
    <t>43050319******1029</t>
  </si>
  <si>
    <t>430522202504WLP00016</t>
  </si>
  <si>
    <t>坪上镇东岭村七组</t>
  </si>
  <si>
    <t>谢静静</t>
  </si>
  <si>
    <t>43052219******3888</t>
  </si>
  <si>
    <t>430522202504WLP00017</t>
  </si>
  <si>
    <t>坪上镇东岭村十五组</t>
  </si>
  <si>
    <t>钟孝环</t>
  </si>
  <si>
    <t>43052219******3876</t>
  </si>
  <si>
    <t>430522202504WLP00018</t>
  </si>
  <si>
    <t>坪上镇坪新村</t>
  </si>
  <si>
    <t>谢小林</t>
  </si>
  <si>
    <t>43052219******3867</t>
  </si>
  <si>
    <t>430522202504WLP00019</t>
  </si>
  <si>
    <t>坪上镇卫星村2组</t>
  </si>
  <si>
    <t>凌诗美</t>
  </si>
  <si>
    <t>43052220******3869</t>
  </si>
  <si>
    <t>430522202504WLP00020</t>
  </si>
  <si>
    <t>王素芳</t>
  </si>
  <si>
    <t>43052219******3907</t>
  </si>
  <si>
    <t>430522202504WLP00021</t>
  </si>
  <si>
    <t>山口关村3组</t>
  </si>
  <si>
    <t>周玉桂</t>
  </si>
  <si>
    <t>43052219******3898</t>
  </si>
  <si>
    <t>430522202504WLP00022</t>
  </si>
  <si>
    <t>合心村</t>
  </si>
  <si>
    <t>刘建亮</t>
  </si>
  <si>
    <t>43050219******0038</t>
  </si>
  <si>
    <t>430522202504WLP00023</t>
  </si>
  <si>
    <t>峡山桥村</t>
  </si>
  <si>
    <t>钟弘璋</t>
  </si>
  <si>
    <t>430522202504WLP00024</t>
  </si>
  <si>
    <t>张家冲村20组</t>
  </si>
  <si>
    <t>唐翠兰</t>
  </si>
  <si>
    <t>43052219******3880</t>
  </si>
  <si>
    <t>430522202504WLP00025</t>
  </si>
  <si>
    <t>黄土村</t>
  </si>
  <si>
    <t>谢华艳</t>
  </si>
  <si>
    <t>43052219******3887</t>
  </si>
  <si>
    <t>430522202504WLP00026</t>
  </si>
  <si>
    <t>陈凤暖</t>
  </si>
  <si>
    <t>45272319******2444</t>
  </si>
  <si>
    <t>430522202504WLP00027</t>
  </si>
  <si>
    <t>谢艺平</t>
  </si>
  <si>
    <t>43052219******3862</t>
  </si>
  <si>
    <t>430522202504WLP00028</t>
  </si>
  <si>
    <t>刘建红</t>
  </si>
  <si>
    <t>43052219******3865</t>
  </si>
  <si>
    <t>430522202504WLP00029</t>
  </si>
  <si>
    <t>周秀兰</t>
  </si>
  <si>
    <t>43052219******4124</t>
  </si>
  <si>
    <t>430522202504WLP00030</t>
  </si>
  <si>
    <t>周茜</t>
  </si>
  <si>
    <t>43052219******5620</t>
  </si>
  <si>
    <t>430522202504WLP00031</t>
  </si>
  <si>
    <t>雷雪羚</t>
  </si>
  <si>
    <t>43112720******0046</t>
  </si>
  <si>
    <t>430522202504WLP00032</t>
  </si>
  <si>
    <t>向阳村</t>
  </si>
  <si>
    <t>刘彩莲</t>
  </si>
  <si>
    <t>43052219******392X</t>
  </si>
  <si>
    <t>430522202504WLP00033</t>
  </si>
  <si>
    <t>钟啊丽</t>
  </si>
  <si>
    <t>43052219******3861</t>
  </si>
  <si>
    <t>本科</t>
  </si>
  <si>
    <t>430522202504WLP00034</t>
  </si>
  <si>
    <t>坪上镇中山村5组</t>
  </si>
  <si>
    <t>王姣</t>
  </si>
  <si>
    <t>41272319******2549</t>
  </si>
  <si>
    <t>430522202504WLP00035</t>
  </si>
  <si>
    <t>虎寨村17组</t>
  </si>
  <si>
    <t>张佳杰</t>
  </si>
  <si>
    <t>43050220******2073</t>
  </si>
  <si>
    <t>第7期</t>
  </si>
  <si>
    <t>2025.4.23</t>
  </si>
  <si>
    <t>2025.4.30</t>
  </si>
  <si>
    <t>430522202504WLP00071</t>
  </si>
  <si>
    <t>新邵县雀塘镇立新村</t>
  </si>
  <si>
    <t>刘婕</t>
  </si>
  <si>
    <t>43052219******8069</t>
  </si>
  <si>
    <t>430522202504WLP00072</t>
  </si>
  <si>
    <t>黄平</t>
  </si>
  <si>
    <t xml:space="preserve"> 女</t>
  </si>
  <si>
    <t>43052319******7649</t>
  </si>
  <si>
    <t>430522202504WLP00073</t>
  </si>
  <si>
    <t>石解秀</t>
  </si>
  <si>
    <t>43052219******2885</t>
  </si>
  <si>
    <t>430522202504WLP00074</t>
  </si>
  <si>
    <t>李小华</t>
  </si>
  <si>
    <t>430522202504WLP00075</t>
  </si>
  <si>
    <t>曾金湘</t>
  </si>
  <si>
    <t>43052219******8065</t>
  </si>
  <si>
    <t>430522202504WLP00076</t>
  </si>
  <si>
    <t>何田军</t>
  </si>
  <si>
    <t>43052219******8092</t>
  </si>
  <si>
    <t>430522202504WLP00077</t>
  </si>
  <si>
    <t>赵小碧</t>
  </si>
  <si>
    <t>52213019******1247</t>
  </si>
  <si>
    <t>430522202504WLP00078</t>
  </si>
  <si>
    <t>罗春花</t>
  </si>
  <si>
    <t>43052219******8068</t>
  </si>
  <si>
    <t>430522202504WLP00079</t>
  </si>
  <si>
    <t>石云粮</t>
  </si>
  <si>
    <t>43052219******7841</t>
  </si>
  <si>
    <t>430522202504WLP00080</t>
  </si>
  <si>
    <t>潘凤蓉</t>
  </si>
  <si>
    <t>43052219******8064</t>
  </si>
  <si>
    <t>430522202504WLP00081</t>
  </si>
  <si>
    <t>岳敏</t>
  </si>
  <si>
    <t>43052219******8063</t>
  </si>
  <si>
    <t>430522202504WLP00082</t>
  </si>
  <si>
    <t>吴倍芝</t>
  </si>
  <si>
    <t>43052219******8085</t>
  </si>
  <si>
    <t>430522202504WLP00083</t>
  </si>
  <si>
    <t>何畅钦</t>
  </si>
  <si>
    <t>43052219******8079</t>
  </si>
  <si>
    <t>430522202504WLP00084</t>
  </si>
  <si>
    <t>何有良</t>
  </si>
  <si>
    <t>43052219******8070</t>
  </si>
  <si>
    <t>430522202504WLP00085</t>
  </si>
  <si>
    <t>周芙蓉</t>
  </si>
  <si>
    <t>43052219******1666</t>
  </si>
  <si>
    <t>430522202504WLP00086</t>
  </si>
  <si>
    <t>何梓怡</t>
  </si>
  <si>
    <t>43052220******8068</t>
  </si>
  <si>
    <t>430522202504WLP00087</t>
  </si>
  <si>
    <t>何坊</t>
  </si>
  <si>
    <t>43052220******7829</t>
  </si>
  <si>
    <t>430522202504WLP00088</t>
  </si>
  <si>
    <t>何北钦</t>
  </si>
  <si>
    <t>43052219******8091</t>
  </si>
  <si>
    <t>430522202504WLP00089</t>
  </si>
  <si>
    <t>阎布香</t>
  </si>
  <si>
    <t>43052219******8107</t>
  </si>
  <si>
    <t>430522202504WLP00090</t>
  </si>
  <si>
    <t>何旺祥</t>
  </si>
  <si>
    <t>43052219******8074</t>
  </si>
  <si>
    <t>430522202504WLP00091</t>
  </si>
  <si>
    <t>曾进平</t>
  </si>
  <si>
    <t>430522202504WLP00092</t>
  </si>
  <si>
    <t>何宏波</t>
  </si>
  <si>
    <t>43052219******8072</t>
  </si>
  <si>
    <t>430522202504WLP00093</t>
  </si>
  <si>
    <t>何芳芳</t>
  </si>
  <si>
    <t>43052219******8062</t>
  </si>
  <si>
    <t>430522202504WLP00094</t>
  </si>
  <si>
    <t>钟勇</t>
  </si>
  <si>
    <t>43052219******8097</t>
  </si>
  <si>
    <t>430522202504WLP00095</t>
  </si>
  <si>
    <t>张攀登</t>
  </si>
  <si>
    <t>430522202504WLP00096</t>
  </si>
  <si>
    <t>郑雪梅</t>
  </si>
  <si>
    <t>43052119******4302</t>
  </si>
  <si>
    <t>430522202504WLP00097</t>
  </si>
  <si>
    <t>何利珍</t>
  </si>
  <si>
    <t>43052219******8143</t>
  </si>
  <si>
    <t>430522202504WLP00098</t>
  </si>
  <si>
    <t>杨春花</t>
  </si>
  <si>
    <t>43051119******7023</t>
  </si>
  <si>
    <t>430522202504WLP00099</t>
  </si>
  <si>
    <t>陈玮麟</t>
  </si>
  <si>
    <t>43052219******1451</t>
  </si>
  <si>
    <t>430522202504WLP00100</t>
  </si>
  <si>
    <t>严塘镇白水洞村23组3号</t>
  </si>
  <si>
    <t>钟翔</t>
  </si>
  <si>
    <t>43052220******8075</t>
  </si>
  <si>
    <t>430522202504WLP00101</t>
  </si>
  <si>
    <t>夏超花</t>
  </si>
  <si>
    <t>43050319******3525</t>
  </si>
  <si>
    <t>第8期</t>
  </si>
  <si>
    <t>430522202504WLP00036</t>
  </si>
  <si>
    <t>白水洞村</t>
  </si>
  <si>
    <t>邓香华</t>
  </si>
  <si>
    <t>43052219******1445</t>
  </si>
  <si>
    <t>430522202504WLP00037</t>
  </si>
  <si>
    <t>谢春晖</t>
  </si>
  <si>
    <t>43052219******1427</t>
  </si>
  <si>
    <t>430522202504WLP00038</t>
  </si>
  <si>
    <t>温玉梅</t>
  </si>
  <si>
    <t>43052219******2164</t>
  </si>
  <si>
    <t>430522202504WLP00039</t>
  </si>
  <si>
    <t>孙源</t>
  </si>
  <si>
    <t>43052219******1468</t>
  </si>
  <si>
    <t>430522202504WLP00040</t>
  </si>
  <si>
    <t>严塘社区</t>
  </si>
  <si>
    <t>谢荣融</t>
  </si>
  <si>
    <t>43052219******1412</t>
  </si>
  <si>
    <t>430522202504WLP00041</t>
  </si>
  <si>
    <t>周小利</t>
  </si>
  <si>
    <t>43042619******5163</t>
  </si>
  <si>
    <t>430522202504WLP00042</t>
  </si>
  <si>
    <t>财宏村</t>
  </si>
  <si>
    <t>戴南军</t>
  </si>
  <si>
    <t>43052219******143X</t>
  </si>
  <si>
    <t>430522202504WLP00043</t>
  </si>
  <si>
    <t>陡岭村</t>
  </si>
  <si>
    <t>曾路群</t>
  </si>
  <si>
    <t>43052219******1460</t>
  </si>
  <si>
    <t>430522202504WLP00044</t>
  </si>
  <si>
    <t>高桥村</t>
  </si>
  <si>
    <t>肖良萍</t>
  </si>
  <si>
    <t>430522202504WLP00045</t>
  </si>
  <si>
    <t>湖城村</t>
  </si>
  <si>
    <t>黄满喜</t>
  </si>
  <si>
    <t>43052219******1419</t>
  </si>
  <si>
    <t>430522202504WLP00046</t>
  </si>
  <si>
    <t>黄家村</t>
  </si>
  <si>
    <t>黄容</t>
  </si>
  <si>
    <t>43052219******1435</t>
  </si>
  <si>
    <t>430522202504WLP00047</t>
  </si>
  <si>
    <t>唐华燕</t>
  </si>
  <si>
    <t>43042219******3069</t>
  </si>
  <si>
    <t>430522202504WLP00048</t>
  </si>
  <si>
    <t>周婷兰</t>
  </si>
  <si>
    <t>43048119******8766</t>
  </si>
  <si>
    <t>430522202504WLP00049</t>
  </si>
  <si>
    <t>刘金花</t>
  </si>
  <si>
    <t>43052219******1422</t>
  </si>
  <si>
    <t>430522202504WLP00050</t>
  </si>
  <si>
    <t>江溪村</t>
  </si>
  <si>
    <t>何冰玲</t>
  </si>
  <si>
    <t>43052219******1420</t>
  </si>
  <si>
    <t>430522202504WLP00051</t>
  </si>
  <si>
    <t>刘文村</t>
  </si>
  <si>
    <t>廖永红</t>
  </si>
  <si>
    <t>43052219******0041</t>
  </si>
  <si>
    <t>430522202504WLP00052</t>
  </si>
  <si>
    <t>绿杨社区</t>
  </si>
  <si>
    <t>黄松青</t>
  </si>
  <si>
    <t>43052219******1428</t>
  </si>
  <si>
    <t>430522202504WLP00053</t>
  </si>
  <si>
    <t>汪有权</t>
  </si>
  <si>
    <t>43052220******1433</t>
  </si>
  <si>
    <t>430522202504WLP00054</t>
  </si>
  <si>
    <t>汪家村</t>
  </si>
  <si>
    <t>何梦英</t>
  </si>
  <si>
    <t>43052219******1448</t>
  </si>
  <si>
    <t>430522202504WLP00055</t>
  </si>
  <si>
    <t>峡江村</t>
  </si>
  <si>
    <t>黄花</t>
  </si>
  <si>
    <t>43052219******1426</t>
  </si>
  <si>
    <t>430522202504WLP00056</t>
  </si>
  <si>
    <t>朱凤云</t>
  </si>
  <si>
    <t>43052219******1424</t>
  </si>
  <si>
    <t>430522202504WLP00057</t>
  </si>
  <si>
    <t>肖家村</t>
  </si>
  <si>
    <t>何开华</t>
  </si>
  <si>
    <t>43052219******1443</t>
  </si>
  <si>
    <t>430522202504WLP00058</t>
  </si>
  <si>
    <t>苏鑫放</t>
  </si>
  <si>
    <t>43052220******1415</t>
  </si>
  <si>
    <t>430522202504WLP00059</t>
  </si>
  <si>
    <t>新塘村</t>
  </si>
  <si>
    <t>马梦苏</t>
  </si>
  <si>
    <t>430522202504WLP00060</t>
  </si>
  <si>
    <t>唐姗姗</t>
  </si>
  <si>
    <t>43052219******0029</t>
  </si>
  <si>
    <t>430522202504WLP00061</t>
  </si>
  <si>
    <t>刘凤林</t>
  </si>
  <si>
    <t>43052219******144X</t>
  </si>
  <si>
    <t>430522202504WLP00062</t>
  </si>
  <si>
    <t>邓建梅</t>
  </si>
  <si>
    <t>430522202504WLP00063</t>
  </si>
  <si>
    <t>杨塘村</t>
  </si>
  <si>
    <t>张良妹</t>
  </si>
  <si>
    <t>43052219******5663</t>
  </si>
  <si>
    <t>430522202504WLP00064</t>
  </si>
  <si>
    <t>邓红慢</t>
  </si>
  <si>
    <t>43052219******2176</t>
  </si>
  <si>
    <t>430522202504WLP00065</t>
  </si>
  <si>
    <t>张星君</t>
  </si>
  <si>
    <t>43112119******7743</t>
  </si>
  <si>
    <t>430522202504WLP00066</t>
  </si>
  <si>
    <t>曾品生</t>
  </si>
  <si>
    <t>430522202504WLP00067</t>
  </si>
  <si>
    <t>阳水村</t>
  </si>
  <si>
    <t>何高林</t>
  </si>
  <si>
    <t>43052219******143x</t>
  </si>
  <si>
    <t>430522202504WLP00068</t>
  </si>
  <si>
    <t>何丽</t>
  </si>
  <si>
    <t>43052220******1448</t>
  </si>
  <si>
    <t>430522202504WLP00069</t>
  </si>
  <si>
    <t>房秋霞</t>
  </si>
  <si>
    <t>41293019******7629</t>
  </si>
  <si>
    <t>430522202504WLP00070</t>
  </si>
  <si>
    <t>阳朝阳</t>
  </si>
  <si>
    <t>43048219******0020</t>
  </si>
  <si>
    <t>第9期</t>
  </si>
  <si>
    <t>2025.5.7</t>
  </si>
  <si>
    <t>2025.5.14</t>
  </si>
  <si>
    <t>430522202505WLP00001</t>
  </si>
  <si>
    <t>新邵县龙溪铺镇十字路村</t>
  </si>
  <si>
    <t>江萍</t>
  </si>
  <si>
    <t>43052219******6429</t>
  </si>
  <si>
    <t>430522202505WLP00002</t>
  </si>
  <si>
    <t>李小聪</t>
  </si>
  <si>
    <t>430522202505WLP00003</t>
  </si>
  <si>
    <t>何玉风</t>
  </si>
  <si>
    <t>43052219******7885</t>
  </si>
  <si>
    <t>430522202505WLP00004</t>
  </si>
  <si>
    <t>刘丽辉</t>
  </si>
  <si>
    <t>43250219******5442</t>
  </si>
  <si>
    <t>430522202505WLP00005</t>
  </si>
  <si>
    <t>张会宁</t>
  </si>
  <si>
    <t>62282519******0927</t>
  </si>
  <si>
    <t>430522202505WLP00006</t>
  </si>
  <si>
    <t>新邵县龙溪铺镇羊城村</t>
  </si>
  <si>
    <t>刘彩艳</t>
  </si>
  <si>
    <t>430522202505WLP00007</t>
  </si>
  <si>
    <t>新邵县龙溪铺镇塘边村</t>
  </si>
  <si>
    <t>刘东林</t>
  </si>
  <si>
    <t>43052219******6363</t>
  </si>
  <si>
    <t>430522202505WLP00008</t>
  </si>
  <si>
    <t>彭川艳</t>
  </si>
  <si>
    <t>43052219******7589</t>
  </si>
  <si>
    <t>430522202505WLP00009</t>
  </si>
  <si>
    <t>肖月华</t>
  </si>
  <si>
    <t>43052219******7064</t>
  </si>
  <si>
    <t>430522202505WLP00010</t>
  </si>
  <si>
    <t>唐成华</t>
  </si>
  <si>
    <t>43052219******6384</t>
  </si>
  <si>
    <t>430522202505WLP00011</t>
  </si>
  <si>
    <t>李丽瀛</t>
  </si>
  <si>
    <t>43052219******6385</t>
  </si>
  <si>
    <t>430522202505WLP00012</t>
  </si>
  <si>
    <t>朱满玉</t>
  </si>
  <si>
    <t>43052219******6388</t>
  </si>
  <si>
    <t>430522202505WLP00013</t>
  </si>
  <si>
    <t>刘洪花</t>
  </si>
  <si>
    <t>43052219******6366</t>
  </si>
  <si>
    <t>430522202505WLP00014</t>
  </si>
  <si>
    <t>刘承远</t>
  </si>
  <si>
    <t>430522202505WLP00015</t>
  </si>
  <si>
    <t>刘小良</t>
  </si>
  <si>
    <t>43052219******6414</t>
  </si>
  <si>
    <t>430522202505WLP00016</t>
  </si>
  <si>
    <t>陈玉华</t>
  </si>
  <si>
    <t>43052219******640X</t>
  </si>
  <si>
    <t>430522202505WLP00017</t>
  </si>
  <si>
    <t>周平香</t>
  </si>
  <si>
    <t>430522202505WLP00018</t>
  </si>
  <si>
    <t>屈秋兰</t>
  </si>
  <si>
    <t>430522202505WLP00019</t>
  </si>
  <si>
    <t>王小梅</t>
  </si>
  <si>
    <t>43052419******4063</t>
  </si>
  <si>
    <t>430522202505WLP00020</t>
  </si>
  <si>
    <t>刘公娥</t>
  </si>
  <si>
    <t>430522202505WLP00021</t>
  </si>
  <si>
    <t>李基旺</t>
  </si>
  <si>
    <t>43052219******6399</t>
  </si>
  <si>
    <t>430522202505WLP00022</t>
  </si>
  <si>
    <t>孙桃梅</t>
  </si>
  <si>
    <t>43052219******6362</t>
  </si>
  <si>
    <t>430522202505WLP00023</t>
  </si>
  <si>
    <t>刘年春</t>
  </si>
  <si>
    <t>43052219******6434</t>
  </si>
  <si>
    <t>430522202505WLP00024</t>
  </si>
  <si>
    <t>谭丽丽</t>
  </si>
  <si>
    <t>43052219******6562</t>
  </si>
  <si>
    <t>430522202505WLP00025</t>
  </si>
  <si>
    <t>贺晓凤</t>
  </si>
  <si>
    <t>43052419******1169</t>
  </si>
  <si>
    <t>430522202505WLP00026</t>
  </si>
  <si>
    <t>刘东丽</t>
  </si>
  <si>
    <t>43052219******6403</t>
  </si>
  <si>
    <t>430522202505WLP00027</t>
  </si>
  <si>
    <t>邱满香</t>
  </si>
  <si>
    <t>430522202505WLP00028</t>
  </si>
  <si>
    <t>刘媛媛</t>
  </si>
  <si>
    <t>430522202505WLP00029</t>
  </si>
  <si>
    <t>唐伟华</t>
  </si>
  <si>
    <t>43052219******6381</t>
  </si>
  <si>
    <t>430522202505WLP00030</t>
  </si>
  <si>
    <t>43052219******6391</t>
  </si>
  <si>
    <t>430522202505WLP00031</t>
  </si>
  <si>
    <t>江冬梅</t>
  </si>
  <si>
    <t>43052219******6400</t>
  </si>
  <si>
    <t>430522202505WLP00032</t>
  </si>
  <si>
    <t>刘巧珍</t>
  </si>
  <si>
    <t>430522202505WLP00033</t>
  </si>
  <si>
    <t>刘雅芳</t>
  </si>
  <si>
    <t>43052220******6369</t>
  </si>
  <si>
    <t>430522202505WLP00034</t>
  </si>
  <si>
    <t>刘雅萍</t>
  </si>
  <si>
    <t>43052220******6400</t>
  </si>
  <si>
    <t>430522202505WLP00035</t>
  </si>
  <si>
    <t>周群连</t>
  </si>
  <si>
    <t>43052219******932X</t>
  </si>
  <si>
    <t>第10期</t>
  </si>
  <si>
    <t>2025.5.9</t>
  </si>
  <si>
    <t>2025.5.16</t>
  </si>
  <si>
    <t>430522202505WLP00036</t>
  </si>
  <si>
    <t>新邵县太芝庙镇汤家垅村</t>
  </si>
  <si>
    <t>谢多弟</t>
  </si>
  <si>
    <t>43052219******9064</t>
  </si>
  <si>
    <t>430522202505WLP00037</t>
  </si>
  <si>
    <t>新邵县太芝庙镇风高村</t>
  </si>
  <si>
    <t>朱绵英</t>
  </si>
  <si>
    <t>43052219******9325</t>
  </si>
  <si>
    <t>430522202505WLP00038</t>
  </si>
  <si>
    <t>伍晚梅</t>
  </si>
  <si>
    <t>43052219******938X</t>
  </si>
  <si>
    <t>430522202505WLP00039</t>
  </si>
  <si>
    <t>谢志清</t>
  </si>
  <si>
    <t>43052219******9102</t>
  </si>
  <si>
    <t>430522202505WLP00040</t>
  </si>
  <si>
    <t>宋检美</t>
  </si>
  <si>
    <t>43052419******4868</t>
  </si>
  <si>
    <t>430522202505WLP00041</t>
  </si>
  <si>
    <t>刘冬梅</t>
  </si>
  <si>
    <t>43052219******6565</t>
  </si>
  <si>
    <t>430522202505WLP00042</t>
  </si>
  <si>
    <t>陈带弟</t>
  </si>
  <si>
    <t>43052219******9327</t>
  </si>
  <si>
    <t>430522202505WLP00043</t>
  </si>
  <si>
    <t>新邵县太芝庙镇牛头冲村</t>
  </si>
  <si>
    <t>刘奇云</t>
  </si>
  <si>
    <t>43052219******9362</t>
  </si>
  <si>
    <t>430522202505WLP00044</t>
  </si>
  <si>
    <t>许巧红</t>
  </si>
  <si>
    <t>43052219******9360</t>
  </si>
  <si>
    <t>430522202505WLP00045</t>
  </si>
  <si>
    <t>李带弟</t>
  </si>
  <si>
    <t>43052219******9321</t>
  </si>
  <si>
    <t>430522202505WLP00046</t>
  </si>
  <si>
    <t>丰桂花</t>
  </si>
  <si>
    <t>43052219******9065</t>
  </si>
  <si>
    <t>430522202505WLP00047</t>
  </si>
  <si>
    <t>颜雪霞</t>
  </si>
  <si>
    <t>43052219******9066</t>
  </si>
  <si>
    <t>430522202505WLP00048</t>
  </si>
  <si>
    <t>汤东余</t>
  </si>
  <si>
    <t>43052219******9071</t>
  </si>
  <si>
    <t>430522202505WLP00049</t>
  </si>
  <si>
    <t>黄伟璐</t>
  </si>
  <si>
    <t>43052220******9164</t>
  </si>
  <si>
    <t>职高</t>
  </si>
  <si>
    <t>430522202505WLP00050</t>
  </si>
  <si>
    <t>李贵阳</t>
  </si>
  <si>
    <t>43052219******9363</t>
  </si>
  <si>
    <t>430522202505WLP00051</t>
  </si>
  <si>
    <t>新邵县太芝庙镇周家村</t>
  </si>
  <si>
    <t>叶丹</t>
  </si>
  <si>
    <t>43052219******9324</t>
  </si>
  <si>
    <t>430522202505WLP00052</t>
  </si>
  <si>
    <t>朱蓉</t>
  </si>
  <si>
    <t>43052219******9062</t>
  </si>
  <si>
    <t>430522202505WLP00053</t>
  </si>
  <si>
    <t>刘爱勤</t>
  </si>
  <si>
    <t>36073119******6545</t>
  </si>
  <si>
    <t>430522202505WLP00054</t>
  </si>
  <si>
    <t>黄凤香</t>
  </si>
  <si>
    <t>43052219******9349</t>
  </si>
  <si>
    <t>430522202505WLP00055</t>
  </si>
  <si>
    <t>杨亚</t>
  </si>
  <si>
    <t>43052119******9209</t>
  </si>
  <si>
    <t>430522202505WLP00056</t>
  </si>
  <si>
    <t>梁芳</t>
  </si>
  <si>
    <t>430522202505WLP00057</t>
  </si>
  <si>
    <t>汤再如</t>
  </si>
  <si>
    <t>43052219******9313</t>
  </si>
  <si>
    <t>430522202505WLP00058</t>
  </si>
  <si>
    <t>李小艳</t>
  </si>
  <si>
    <t>43052219******934X</t>
  </si>
  <si>
    <t>430522202505WLP00059</t>
  </si>
  <si>
    <t>彭鑫</t>
  </si>
  <si>
    <t>43052220******9074</t>
  </si>
  <si>
    <t>430522202505WLP00060</t>
  </si>
  <si>
    <t>谢瑶</t>
  </si>
  <si>
    <t>430522202505WLP00061</t>
  </si>
  <si>
    <t>肖志美</t>
  </si>
  <si>
    <t>43052119******2403</t>
  </si>
  <si>
    <t>430522202505WLP00062</t>
  </si>
  <si>
    <t>李小英</t>
  </si>
  <si>
    <t>43052219******9069</t>
  </si>
  <si>
    <t>430522202505WLP00063</t>
  </si>
  <si>
    <t>刘喜爱</t>
  </si>
  <si>
    <t>430522202505WLP00064</t>
  </si>
  <si>
    <t>戴志石</t>
  </si>
  <si>
    <t>43052219******9339</t>
  </si>
  <si>
    <t>430522202505WLP00065</t>
  </si>
  <si>
    <t>颜美霞</t>
  </si>
  <si>
    <t>43052219******9389</t>
  </si>
  <si>
    <t>430522202505WLP00066</t>
  </si>
  <si>
    <t>新邵县太芝庙镇黄梨村</t>
  </si>
  <si>
    <t>蔡买青</t>
  </si>
  <si>
    <t>53262519******1522</t>
  </si>
  <si>
    <t>430522202505WLP00067</t>
  </si>
  <si>
    <t>刘飞</t>
  </si>
  <si>
    <t>43052220******9319</t>
  </si>
  <si>
    <t>430522202505WLP00068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</si>
</sst>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5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3" xfId="51" applyFont="1" applyFill="1" applyBorder="1" applyAlignment="1">
      <alignment horizontal="center" vertical="center"/>
    </xf>
    <xf numFmtId="49" fontId="5" fillId="4" borderId="3" xfId="51" applyNumberFormat="1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4" xfId="51"/>
    <cellStyle name="常规 3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7"/>
  <sheetViews>
    <sheetView tabSelected="1" zoomScale="85" zoomScaleNormal="85" workbookViewId="0">
      <selection activeCell="B1" sqref="B1:M1"/>
    </sheetView>
  </sheetViews>
  <sheetFormatPr defaultColWidth="9" defaultRowHeight="13.5"/>
  <cols>
    <col min="1" max="1" width="5.58333333333333" customWidth="1"/>
    <col min="2" max="2" width="5.875" style="2" customWidth="1"/>
    <col min="3" max="3" width="6.75" style="2" customWidth="1"/>
    <col min="4" max="4" width="5.625" style="2" customWidth="1"/>
    <col min="5" max="5" width="19.4083333333333" style="2" customWidth="1"/>
    <col min="6" max="6" width="5.75" style="2" customWidth="1"/>
    <col min="7" max="7" width="12.3583333333333" style="3" customWidth="1"/>
    <col min="8" max="8" width="6.125" style="2" customWidth="1"/>
    <col min="9" max="9" width="10" style="2" customWidth="1"/>
    <col min="10" max="10" width="11.375" style="2" customWidth="1"/>
    <col min="11" max="11" width="7.5" style="2" customWidth="1"/>
    <col min="12" max="12" width="19.1166666666667" style="2" customWidth="1"/>
    <col min="13" max="13" width="27.5" style="4" customWidth="1"/>
    <col min="18" max="18" width="35.875" customWidth="1"/>
  </cols>
  <sheetData>
    <row r="1" s="1" customFormat="1" ht="38" customHeight="1" spans="2:13">
      <c r="B1" s="5" t="s">
        <v>0</v>
      </c>
      <c r="C1" s="5"/>
      <c r="D1" s="5"/>
      <c r="E1" s="5"/>
      <c r="F1" s="5"/>
      <c r="G1" s="6"/>
      <c r="H1" s="5"/>
      <c r="I1" s="5"/>
      <c r="J1" s="5"/>
      <c r="K1" s="5"/>
      <c r="L1" s="5"/>
      <c r="M1" s="21"/>
    </row>
    <row r="2" s="1" customFormat="1" ht="28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22"/>
    </row>
    <row r="3" s="1" customFormat="1" ht="40.5" spans="1:1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23" t="s">
        <v>10</v>
      </c>
      <c r="J3" s="23" t="s">
        <v>11</v>
      </c>
      <c r="K3" s="14" t="s">
        <v>12</v>
      </c>
      <c r="L3" s="24" t="s">
        <v>13</v>
      </c>
      <c r="M3" s="25" t="s">
        <v>14</v>
      </c>
    </row>
    <row r="4" ht="28" customHeight="1" spans="1:13">
      <c r="A4" s="13">
        <v>1</v>
      </c>
      <c r="B4" s="14">
        <v>1</v>
      </c>
      <c r="C4" s="15" t="s">
        <v>15</v>
      </c>
      <c r="D4" s="15" t="s">
        <v>16</v>
      </c>
      <c r="E4" s="16" t="s">
        <v>17</v>
      </c>
      <c r="F4" s="17" t="s">
        <v>18</v>
      </c>
      <c r="G4" s="18" t="s">
        <v>19</v>
      </c>
      <c r="H4" s="19" t="s">
        <v>20</v>
      </c>
      <c r="I4" s="19" t="s">
        <v>21</v>
      </c>
      <c r="J4" s="19" t="s">
        <v>22</v>
      </c>
      <c r="K4" s="19">
        <v>1500</v>
      </c>
      <c r="L4" s="26" t="s">
        <v>23</v>
      </c>
      <c r="M4" s="15" t="s">
        <v>24</v>
      </c>
    </row>
    <row r="5" ht="28" customHeight="1" spans="1:13">
      <c r="A5" s="13">
        <v>2</v>
      </c>
      <c r="B5" s="14">
        <v>2</v>
      </c>
      <c r="C5" s="15" t="s">
        <v>25</v>
      </c>
      <c r="D5" s="15" t="s">
        <v>16</v>
      </c>
      <c r="E5" s="16" t="s">
        <v>26</v>
      </c>
      <c r="F5" s="17" t="s">
        <v>18</v>
      </c>
      <c r="G5" s="18" t="s">
        <v>19</v>
      </c>
      <c r="H5" s="19" t="s">
        <v>20</v>
      </c>
      <c r="I5" s="19" t="s">
        <v>21</v>
      </c>
      <c r="J5" s="19" t="s">
        <v>22</v>
      </c>
      <c r="K5" s="19">
        <v>1500</v>
      </c>
      <c r="L5" s="26" t="s">
        <v>27</v>
      </c>
      <c r="M5" s="15" t="s">
        <v>28</v>
      </c>
    </row>
    <row r="6" ht="28" customHeight="1" spans="1:13">
      <c r="A6" s="13">
        <v>3</v>
      </c>
      <c r="B6" s="14">
        <v>3</v>
      </c>
      <c r="C6" s="15" t="s">
        <v>29</v>
      </c>
      <c r="D6" s="15" t="s">
        <v>16</v>
      </c>
      <c r="E6" s="16" t="s">
        <v>30</v>
      </c>
      <c r="F6" s="17" t="s">
        <v>18</v>
      </c>
      <c r="G6" s="18" t="s">
        <v>19</v>
      </c>
      <c r="H6" s="19" t="s">
        <v>20</v>
      </c>
      <c r="I6" s="19" t="s">
        <v>21</v>
      </c>
      <c r="J6" s="19" t="s">
        <v>22</v>
      </c>
      <c r="K6" s="19">
        <v>1500</v>
      </c>
      <c r="L6" s="26" t="s">
        <v>31</v>
      </c>
      <c r="M6" s="15" t="s">
        <v>32</v>
      </c>
    </row>
    <row r="7" ht="28" customHeight="1" spans="1:13">
      <c r="A7" s="13">
        <v>4</v>
      </c>
      <c r="B7" s="14">
        <v>4</v>
      </c>
      <c r="C7" s="15" t="s">
        <v>33</v>
      </c>
      <c r="D7" s="15" t="s">
        <v>16</v>
      </c>
      <c r="E7" s="16" t="s">
        <v>34</v>
      </c>
      <c r="F7" s="17" t="s">
        <v>18</v>
      </c>
      <c r="G7" s="18" t="s">
        <v>19</v>
      </c>
      <c r="H7" s="19" t="s">
        <v>20</v>
      </c>
      <c r="I7" s="19" t="s">
        <v>21</v>
      </c>
      <c r="J7" s="19" t="s">
        <v>22</v>
      </c>
      <c r="K7" s="19">
        <v>1500</v>
      </c>
      <c r="L7" s="26" t="s">
        <v>35</v>
      </c>
      <c r="M7" s="15" t="s">
        <v>36</v>
      </c>
    </row>
    <row r="8" ht="28" customHeight="1" spans="1:13">
      <c r="A8" s="13">
        <v>5</v>
      </c>
      <c r="B8" s="14">
        <v>5</v>
      </c>
      <c r="C8" s="15" t="s">
        <v>37</v>
      </c>
      <c r="D8" s="15" t="s">
        <v>38</v>
      </c>
      <c r="E8" s="16" t="s">
        <v>39</v>
      </c>
      <c r="F8" s="17" t="s">
        <v>18</v>
      </c>
      <c r="G8" s="18" t="s">
        <v>19</v>
      </c>
      <c r="H8" s="19" t="s">
        <v>20</v>
      </c>
      <c r="I8" s="19" t="s">
        <v>21</v>
      </c>
      <c r="J8" s="19" t="s">
        <v>22</v>
      </c>
      <c r="K8" s="19">
        <v>1500</v>
      </c>
      <c r="L8" s="26" t="s">
        <v>40</v>
      </c>
      <c r="M8" s="15" t="s">
        <v>41</v>
      </c>
    </row>
    <row r="9" ht="28" customHeight="1" spans="1:13">
      <c r="A9" s="13">
        <v>6</v>
      </c>
      <c r="B9" s="14">
        <v>6</v>
      </c>
      <c r="C9" s="15" t="s">
        <v>42</v>
      </c>
      <c r="D9" s="15" t="s">
        <v>16</v>
      </c>
      <c r="E9" s="16" t="s">
        <v>43</v>
      </c>
      <c r="F9" s="17" t="s">
        <v>18</v>
      </c>
      <c r="G9" s="18" t="s">
        <v>19</v>
      </c>
      <c r="H9" s="19" t="s">
        <v>20</v>
      </c>
      <c r="I9" s="19" t="s">
        <v>21</v>
      </c>
      <c r="J9" s="19" t="s">
        <v>22</v>
      </c>
      <c r="K9" s="19">
        <v>1500</v>
      </c>
      <c r="L9" s="26" t="s">
        <v>44</v>
      </c>
      <c r="M9" s="15" t="s">
        <v>45</v>
      </c>
    </row>
    <row r="10" ht="28" customHeight="1" spans="1:13">
      <c r="A10" s="13">
        <v>7</v>
      </c>
      <c r="B10" s="14">
        <v>7</v>
      </c>
      <c r="C10" s="15" t="s">
        <v>46</v>
      </c>
      <c r="D10" s="15" t="s">
        <v>16</v>
      </c>
      <c r="E10" s="14" t="s">
        <v>47</v>
      </c>
      <c r="F10" s="17" t="s">
        <v>18</v>
      </c>
      <c r="G10" s="18" t="s">
        <v>19</v>
      </c>
      <c r="H10" s="19" t="s">
        <v>20</v>
      </c>
      <c r="I10" s="19" t="s">
        <v>21</v>
      </c>
      <c r="J10" s="19" t="s">
        <v>22</v>
      </c>
      <c r="K10" s="19">
        <v>1500</v>
      </c>
      <c r="L10" s="26" t="s">
        <v>48</v>
      </c>
      <c r="M10" s="15" t="s">
        <v>49</v>
      </c>
    </row>
    <row r="11" ht="28" customHeight="1" spans="1:13">
      <c r="A11" s="13">
        <v>8</v>
      </c>
      <c r="B11" s="14">
        <v>8</v>
      </c>
      <c r="C11" s="15" t="s">
        <v>50</v>
      </c>
      <c r="D11" s="15" t="s">
        <v>16</v>
      </c>
      <c r="E11" s="16" t="s">
        <v>51</v>
      </c>
      <c r="F11" s="17" t="s">
        <v>18</v>
      </c>
      <c r="G11" s="18" t="s">
        <v>19</v>
      </c>
      <c r="H11" s="19" t="s">
        <v>20</v>
      </c>
      <c r="I11" s="19" t="s">
        <v>21</v>
      </c>
      <c r="J11" s="19" t="s">
        <v>22</v>
      </c>
      <c r="K11" s="19">
        <v>1500</v>
      </c>
      <c r="L11" s="26" t="s">
        <v>52</v>
      </c>
      <c r="M11" s="15" t="s">
        <v>53</v>
      </c>
    </row>
    <row r="12" ht="28" customHeight="1" spans="1:13">
      <c r="A12" s="13">
        <v>9</v>
      </c>
      <c r="B12" s="14">
        <v>9</v>
      </c>
      <c r="C12" s="15" t="s">
        <v>54</v>
      </c>
      <c r="D12" s="15" t="s">
        <v>16</v>
      </c>
      <c r="E12" s="16" t="s">
        <v>55</v>
      </c>
      <c r="F12" s="17" t="s">
        <v>18</v>
      </c>
      <c r="G12" s="18" t="s">
        <v>19</v>
      </c>
      <c r="H12" s="19" t="s">
        <v>20</v>
      </c>
      <c r="I12" s="19" t="s">
        <v>21</v>
      </c>
      <c r="J12" s="19" t="s">
        <v>22</v>
      </c>
      <c r="K12" s="19">
        <v>1500</v>
      </c>
      <c r="L12" s="26" t="s">
        <v>56</v>
      </c>
      <c r="M12" s="15" t="s">
        <v>57</v>
      </c>
    </row>
    <row r="13" ht="28" customHeight="1" spans="1:13">
      <c r="A13" s="13">
        <v>10</v>
      </c>
      <c r="B13" s="14">
        <v>10</v>
      </c>
      <c r="C13" s="15" t="s">
        <v>58</v>
      </c>
      <c r="D13" s="15" t="s">
        <v>38</v>
      </c>
      <c r="E13" s="16" t="s">
        <v>59</v>
      </c>
      <c r="F13" s="17" t="s">
        <v>18</v>
      </c>
      <c r="G13" s="18" t="s">
        <v>19</v>
      </c>
      <c r="H13" s="19" t="s">
        <v>20</v>
      </c>
      <c r="I13" s="19" t="s">
        <v>21</v>
      </c>
      <c r="J13" s="19" t="s">
        <v>22</v>
      </c>
      <c r="K13" s="19">
        <v>1500</v>
      </c>
      <c r="L13" s="26" t="s">
        <v>60</v>
      </c>
      <c r="M13" s="15" t="s">
        <v>61</v>
      </c>
    </row>
    <row r="14" ht="28" customHeight="1" spans="1:13">
      <c r="A14" s="13">
        <v>11</v>
      </c>
      <c r="B14" s="14">
        <v>11</v>
      </c>
      <c r="C14" s="15" t="s">
        <v>62</v>
      </c>
      <c r="D14" s="15" t="s">
        <v>16</v>
      </c>
      <c r="E14" s="16" t="s">
        <v>63</v>
      </c>
      <c r="F14" s="17" t="s">
        <v>18</v>
      </c>
      <c r="G14" s="18" t="s">
        <v>19</v>
      </c>
      <c r="H14" s="19" t="s">
        <v>20</v>
      </c>
      <c r="I14" s="19" t="s">
        <v>21</v>
      </c>
      <c r="J14" s="19" t="s">
        <v>22</v>
      </c>
      <c r="K14" s="19">
        <v>1500</v>
      </c>
      <c r="L14" s="26" t="s">
        <v>64</v>
      </c>
      <c r="M14" s="15" t="s">
        <v>65</v>
      </c>
    </row>
    <row r="15" ht="28" customHeight="1" spans="1:13">
      <c r="A15" s="13">
        <v>12</v>
      </c>
      <c r="B15" s="14">
        <v>12</v>
      </c>
      <c r="C15" s="15" t="s">
        <v>66</v>
      </c>
      <c r="D15" s="15" t="s">
        <v>38</v>
      </c>
      <c r="E15" s="16" t="s">
        <v>67</v>
      </c>
      <c r="F15" s="17" t="s">
        <v>18</v>
      </c>
      <c r="G15" s="18" t="s">
        <v>19</v>
      </c>
      <c r="H15" s="19" t="s">
        <v>20</v>
      </c>
      <c r="I15" s="19" t="s">
        <v>21</v>
      </c>
      <c r="J15" s="19" t="s">
        <v>22</v>
      </c>
      <c r="K15" s="19">
        <v>1500</v>
      </c>
      <c r="L15" s="26" t="s">
        <v>68</v>
      </c>
      <c r="M15" s="15" t="s">
        <v>69</v>
      </c>
    </row>
    <row r="16" ht="28" customHeight="1" spans="1:13">
      <c r="A16" s="13">
        <v>13</v>
      </c>
      <c r="B16" s="14">
        <v>13</v>
      </c>
      <c r="C16" s="15" t="s">
        <v>70</v>
      </c>
      <c r="D16" s="15" t="s">
        <v>38</v>
      </c>
      <c r="E16" s="16" t="s">
        <v>71</v>
      </c>
      <c r="F16" s="17" t="s">
        <v>18</v>
      </c>
      <c r="G16" s="18" t="s">
        <v>19</v>
      </c>
      <c r="H16" s="19" t="s">
        <v>20</v>
      </c>
      <c r="I16" s="19" t="s">
        <v>21</v>
      </c>
      <c r="J16" s="19" t="s">
        <v>22</v>
      </c>
      <c r="K16" s="19">
        <v>1500</v>
      </c>
      <c r="L16" s="26" t="s">
        <v>72</v>
      </c>
      <c r="M16" s="15" t="s">
        <v>73</v>
      </c>
    </row>
    <row r="17" ht="28" customHeight="1" spans="1:13">
      <c r="A17" s="13">
        <v>14</v>
      </c>
      <c r="B17" s="14">
        <v>14</v>
      </c>
      <c r="C17" s="15" t="s">
        <v>74</v>
      </c>
      <c r="D17" s="15" t="s">
        <v>38</v>
      </c>
      <c r="E17" s="15" t="s">
        <v>75</v>
      </c>
      <c r="F17" s="17" t="s">
        <v>18</v>
      </c>
      <c r="G17" s="18" t="s">
        <v>19</v>
      </c>
      <c r="H17" s="19" t="s">
        <v>20</v>
      </c>
      <c r="I17" s="19" t="s">
        <v>21</v>
      </c>
      <c r="J17" s="19" t="s">
        <v>22</v>
      </c>
      <c r="K17" s="19">
        <v>1500</v>
      </c>
      <c r="L17" s="26" t="s">
        <v>76</v>
      </c>
      <c r="M17" s="15" t="s">
        <v>77</v>
      </c>
    </row>
    <row r="18" ht="28" customHeight="1" spans="1:13">
      <c r="A18" s="13">
        <v>15</v>
      </c>
      <c r="B18" s="14">
        <v>15</v>
      </c>
      <c r="C18" s="15" t="s">
        <v>78</v>
      </c>
      <c r="D18" s="14" t="s">
        <v>38</v>
      </c>
      <c r="E18" s="16" t="s">
        <v>79</v>
      </c>
      <c r="F18" s="17" t="s">
        <v>18</v>
      </c>
      <c r="G18" s="18" t="s">
        <v>19</v>
      </c>
      <c r="H18" s="19" t="s">
        <v>20</v>
      </c>
      <c r="I18" s="19" t="s">
        <v>21</v>
      </c>
      <c r="J18" s="19" t="s">
        <v>22</v>
      </c>
      <c r="K18" s="19">
        <v>1500</v>
      </c>
      <c r="L18" s="26" t="s">
        <v>80</v>
      </c>
      <c r="M18" s="14" t="s">
        <v>81</v>
      </c>
    </row>
    <row r="19" ht="28" customHeight="1" spans="1:13">
      <c r="A19" s="13">
        <v>16</v>
      </c>
      <c r="B19" s="14">
        <v>16</v>
      </c>
      <c r="C19" s="15" t="s">
        <v>82</v>
      </c>
      <c r="D19" s="15" t="s">
        <v>38</v>
      </c>
      <c r="E19" s="16" t="s">
        <v>83</v>
      </c>
      <c r="F19" s="17" t="s">
        <v>18</v>
      </c>
      <c r="G19" s="18" t="s">
        <v>19</v>
      </c>
      <c r="H19" s="19" t="s">
        <v>20</v>
      </c>
      <c r="I19" s="19" t="s">
        <v>21</v>
      </c>
      <c r="J19" s="19" t="s">
        <v>22</v>
      </c>
      <c r="K19" s="19">
        <v>1500</v>
      </c>
      <c r="L19" s="26" t="s">
        <v>84</v>
      </c>
      <c r="M19" s="15" t="s">
        <v>85</v>
      </c>
    </row>
    <row r="20" ht="28" customHeight="1" spans="1:13">
      <c r="A20" s="13">
        <v>17</v>
      </c>
      <c r="B20" s="14">
        <v>17</v>
      </c>
      <c r="C20" s="15" t="s">
        <v>86</v>
      </c>
      <c r="D20" s="15" t="s">
        <v>16</v>
      </c>
      <c r="E20" s="15" t="s">
        <v>87</v>
      </c>
      <c r="F20" s="17" t="s">
        <v>18</v>
      </c>
      <c r="G20" s="18" t="s">
        <v>19</v>
      </c>
      <c r="H20" s="19" t="s">
        <v>20</v>
      </c>
      <c r="I20" s="19" t="s">
        <v>21</v>
      </c>
      <c r="J20" s="19" t="s">
        <v>22</v>
      </c>
      <c r="K20" s="19">
        <v>1500</v>
      </c>
      <c r="L20" s="26" t="s">
        <v>88</v>
      </c>
      <c r="M20" s="15" t="s">
        <v>89</v>
      </c>
    </row>
    <row r="21" ht="28" customHeight="1" spans="1:13">
      <c r="A21" s="13">
        <v>18</v>
      </c>
      <c r="B21" s="14">
        <v>18</v>
      </c>
      <c r="C21" s="15" t="s">
        <v>90</v>
      </c>
      <c r="D21" s="15" t="s">
        <v>16</v>
      </c>
      <c r="E21" s="16" t="s">
        <v>91</v>
      </c>
      <c r="F21" s="17" t="s">
        <v>18</v>
      </c>
      <c r="G21" s="18" t="s">
        <v>19</v>
      </c>
      <c r="H21" s="19" t="s">
        <v>20</v>
      </c>
      <c r="I21" s="19" t="s">
        <v>21</v>
      </c>
      <c r="J21" s="19" t="s">
        <v>22</v>
      </c>
      <c r="K21" s="19">
        <v>1500</v>
      </c>
      <c r="L21" s="26" t="s">
        <v>92</v>
      </c>
      <c r="M21" s="15" t="s">
        <v>93</v>
      </c>
    </row>
    <row r="22" ht="28" customHeight="1" spans="1:13">
      <c r="A22" s="13">
        <v>19</v>
      </c>
      <c r="B22" s="14">
        <v>19</v>
      </c>
      <c r="C22" s="15" t="s">
        <v>94</v>
      </c>
      <c r="D22" s="15" t="s">
        <v>16</v>
      </c>
      <c r="E22" s="20" t="s">
        <v>95</v>
      </c>
      <c r="F22" s="17" t="s">
        <v>18</v>
      </c>
      <c r="G22" s="18" t="s">
        <v>19</v>
      </c>
      <c r="H22" s="19" t="s">
        <v>20</v>
      </c>
      <c r="I22" s="19" t="s">
        <v>21</v>
      </c>
      <c r="J22" s="19" t="s">
        <v>22</v>
      </c>
      <c r="K22" s="19">
        <v>1500</v>
      </c>
      <c r="L22" s="26" t="s">
        <v>96</v>
      </c>
      <c r="M22" s="15" t="s">
        <v>97</v>
      </c>
    </row>
    <row r="23" ht="28" customHeight="1" spans="1:13">
      <c r="A23" s="13">
        <v>20</v>
      </c>
      <c r="B23" s="14">
        <v>20</v>
      </c>
      <c r="C23" s="15" t="s">
        <v>98</v>
      </c>
      <c r="D23" s="15" t="s">
        <v>38</v>
      </c>
      <c r="E23" s="16" t="s">
        <v>99</v>
      </c>
      <c r="F23" s="17" t="s">
        <v>18</v>
      </c>
      <c r="G23" s="18" t="s">
        <v>19</v>
      </c>
      <c r="H23" s="19" t="s">
        <v>20</v>
      </c>
      <c r="I23" s="19" t="s">
        <v>21</v>
      </c>
      <c r="J23" s="19" t="s">
        <v>22</v>
      </c>
      <c r="K23" s="19">
        <v>1500</v>
      </c>
      <c r="L23" s="26" t="s">
        <v>100</v>
      </c>
      <c r="M23" s="15" t="s">
        <v>101</v>
      </c>
    </row>
    <row r="24" ht="28" customHeight="1" spans="1:13">
      <c r="A24" s="13">
        <v>21</v>
      </c>
      <c r="B24" s="14">
        <v>21</v>
      </c>
      <c r="C24" s="15" t="s">
        <v>102</v>
      </c>
      <c r="D24" s="15" t="s">
        <v>16</v>
      </c>
      <c r="E24" s="16" t="s">
        <v>103</v>
      </c>
      <c r="F24" s="17" t="s">
        <v>18</v>
      </c>
      <c r="G24" s="18" t="s">
        <v>19</v>
      </c>
      <c r="H24" s="19" t="s">
        <v>20</v>
      </c>
      <c r="I24" s="19" t="s">
        <v>21</v>
      </c>
      <c r="J24" s="19" t="s">
        <v>22</v>
      </c>
      <c r="K24" s="19">
        <v>1500</v>
      </c>
      <c r="L24" s="26" t="s">
        <v>104</v>
      </c>
      <c r="M24" s="15" t="s">
        <v>105</v>
      </c>
    </row>
    <row r="25" ht="28" customHeight="1" spans="1:13">
      <c r="A25" s="13">
        <v>22</v>
      </c>
      <c r="B25" s="14">
        <v>22</v>
      </c>
      <c r="C25" s="15" t="s">
        <v>106</v>
      </c>
      <c r="D25" s="15" t="s">
        <v>16</v>
      </c>
      <c r="E25" s="16" t="s">
        <v>107</v>
      </c>
      <c r="F25" s="17" t="s">
        <v>18</v>
      </c>
      <c r="G25" s="18" t="s">
        <v>19</v>
      </c>
      <c r="H25" s="19" t="s">
        <v>20</v>
      </c>
      <c r="I25" s="19" t="s">
        <v>21</v>
      </c>
      <c r="J25" s="19" t="s">
        <v>22</v>
      </c>
      <c r="K25" s="19">
        <v>1500</v>
      </c>
      <c r="L25" s="26" t="s">
        <v>108</v>
      </c>
      <c r="M25" s="15" t="s">
        <v>109</v>
      </c>
    </row>
    <row r="26" ht="28" customHeight="1" spans="1:13">
      <c r="A26" s="13">
        <v>23</v>
      </c>
      <c r="B26" s="14">
        <v>23</v>
      </c>
      <c r="C26" s="15" t="s">
        <v>110</v>
      </c>
      <c r="D26" s="15" t="s">
        <v>38</v>
      </c>
      <c r="E26" s="16" t="s">
        <v>111</v>
      </c>
      <c r="F26" s="17" t="s">
        <v>18</v>
      </c>
      <c r="G26" s="18" t="s">
        <v>19</v>
      </c>
      <c r="H26" s="19" t="s">
        <v>20</v>
      </c>
      <c r="I26" s="19" t="s">
        <v>21</v>
      </c>
      <c r="J26" s="19" t="s">
        <v>22</v>
      </c>
      <c r="K26" s="19">
        <v>1500</v>
      </c>
      <c r="L26" s="26" t="s">
        <v>112</v>
      </c>
      <c r="M26" s="15" t="s">
        <v>113</v>
      </c>
    </row>
    <row r="27" ht="28" customHeight="1" spans="1:13">
      <c r="A27" s="13">
        <v>24</v>
      </c>
      <c r="B27" s="14">
        <v>24</v>
      </c>
      <c r="C27" s="15" t="s">
        <v>114</v>
      </c>
      <c r="D27" s="15" t="s">
        <v>38</v>
      </c>
      <c r="E27" s="16" t="s">
        <v>115</v>
      </c>
      <c r="F27" s="17" t="s">
        <v>18</v>
      </c>
      <c r="G27" s="18" t="s">
        <v>19</v>
      </c>
      <c r="H27" s="19" t="s">
        <v>20</v>
      </c>
      <c r="I27" s="19" t="s">
        <v>21</v>
      </c>
      <c r="J27" s="19" t="s">
        <v>22</v>
      </c>
      <c r="K27" s="19">
        <v>1500</v>
      </c>
      <c r="L27" s="26" t="s">
        <v>116</v>
      </c>
      <c r="M27" s="27" t="s">
        <v>117</v>
      </c>
    </row>
    <row r="28" ht="28" customHeight="1" spans="1:13">
      <c r="A28" s="13">
        <v>25</v>
      </c>
      <c r="B28" s="14">
        <v>25</v>
      </c>
      <c r="C28" s="15" t="s">
        <v>118</v>
      </c>
      <c r="D28" s="15" t="s">
        <v>16</v>
      </c>
      <c r="E28" s="16" t="s">
        <v>119</v>
      </c>
      <c r="F28" s="17" t="s">
        <v>18</v>
      </c>
      <c r="G28" s="18" t="s">
        <v>19</v>
      </c>
      <c r="H28" s="19" t="s">
        <v>20</v>
      </c>
      <c r="I28" s="19" t="s">
        <v>21</v>
      </c>
      <c r="J28" s="19" t="s">
        <v>22</v>
      </c>
      <c r="K28" s="19">
        <v>1500</v>
      </c>
      <c r="L28" s="26" t="s">
        <v>120</v>
      </c>
      <c r="M28" s="15" t="s">
        <v>121</v>
      </c>
    </row>
    <row r="29" ht="28" customHeight="1" spans="1:13">
      <c r="A29" s="13">
        <v>26</v>
      </c>
      <c r="B29" s="14">
        <v>26</v>
      </c>
      <c r="C29" s="15" t="s">
        <v>122</v>
      </c>
      <c r="D29" s="15" t="s">
        <v>38</v>
      </c>
      <c r="E29" s="16" t="s">
        <v>123</v>
      </c>
      <c r="F29" s="17" t="s">
        <v>18</v>
      </c>
      <c r="G29" s="18" t="s">
        <v>19</v>
      </c>
      <c r="H29" s="19" t="s">
        <v>20</v>
      </c>
      <c r="I29" s="19" t="s">
        <v>21</v>
      </c>
      <c r="J29" s="19" t="s">
        <v>22</v>
      </c>
      <c r="K29" s="19">
        <v>1500</v>
      </c>
      <c r="L29" s="26" t="s">
        <v>124</v>
      </c>
      <c r="M29" s="15" t="s">
        <v>125</v>
      </c>
    </row>
    <row r="30" ht="28" customHeight="1" spans="1:13">
      <c r="A30" s="13">
        <v>27</v>
      </c>
      <c r="B30" s="14">
        <v>27</v>
      </c>
      <c r="C30" s="15" t="s">
        <v>126</v>
      </c>
      <c r="D30" s="15" t="s">
        <v>16</v>
      </c>
      <c r="E30" s="16" t="s">
        <v>127</v>
      </c>
      <c r="F30" s="17" t="s">
        <v>18</v>
      </c>
      <c r="G30" s="18" t="s">
        <v>19</v>
      </c>
      <c r="H30" s="19" t="s">
        <v>20</v>
      </c>
      <c r="I30" s="19" t="s">
        <v>21</v>
      </c>
      <c r="J30" s="19" t="s">
        <v>22</v>
      </c>
      <c r="K30" s="19">
        <v>1500</v>
      </c>
      <c r="L30" s="26" t="s">
        <v>128</v>
      </c>
      <c r="M30" s="15" t="s">
        <v>129</v>
      </c>
    </row>
    <row r="31" ht="28" customHeight="1" spans="1:13">
      <c r="A31" s="13">
        <v>28</v>
      </c>
      <c r="B31" s="14">
        <v>28</v>
      </c>
      <c r="C31" s="15" t="s">
        <v>130</v>
      </c>
      <c r="D31" s="15" t="s">
        <v>38</v>
      </c>
      <c r="E31" s="16" t="s">
        <v>131</v>
      </c>
      <c r="F31" s="17" t="s">
        <v>18</v>
      </c>
      <c r="G31" s="18" t="s">
        <v>19</v>
      </c>
      <c r="H31" s="19" t="s">
        <v>20</v>
      </c>
      <c r="I31" s="19" t="s">
        <v>21</v>
      </c>
      <c r="J31" s="19" t="s">
        <v>22</v>
      </c>
      <c r="K31" s="19">
        <v>1500</v>
      </c>
      <c r="L31" s="26" t="s">
        <v>132</v>
      </c>
      <c r="M31" s="15" t="s">
        <v>133</v>
      </c>
    </row>
    <row r="32" ht="28" customHeight="1" spans="1:13">
      <c r="A32" s="13">
        <v>29</v>
      </c>
      <c r="B32" s="14">
        <v>29</v>
      </c>
      <c r="C32" s="15" t="s">
        <v>134</v>
      </c>
      <c r="D32" s="15" t="s">
        <v>38</v>
      </c>
      <c r="E32" s="16" t="s">
        <v>135</v>
      </c>
      <c r="F32" s="17" t="s">
        <v>18</v>
      </c>
      <c r="G32" s="18" t="s">
        <v>19</v>
      </c>
      <c r="H32" s="19" t="s">
        <v>20</v>
      </c>
      <c r="I32" s="19" t="s">
        <v>21</v>
      </c>
      <c r="J32" s="19" t="s">
        <v>22</v>
      </c>
      <c r="K32" s="19">
        <v>1500</v>
      </c>
      <c r="L32" s="26" t="s">
        <v>136</v>
      </c>
      <c r="M32" s="15" t="s">
        <v>137</v>
      </c>
    </row>
    <row r="33" ht="28" customHeight="1" spans="1:13">
      <c r="A33" s="13">
        <v>30</v>
      </c>
      <c r="B33" s="14">
        <v>30</v>
      </c>
      <c r="C33" s="15" t="s">
        <v>138</v>
      </c>
      <c r="D33" s="15" t="s">
        <v>38</v>
      </c>
      <c r="E33" s="16" t="s">
        <v>139</v>
      </c>
      <c r="F33" s="17" t="s">
        <v>18</v>
      </c>
      <c r="G33" s="18" t="s">
        <v>19</v>
      </c>
      <c r="H33" s="19" t="s">
        <v>20</v>
      </c>
      <c r="I33" s="19" t="s">
        <v>21</v>
      </c>
      <c r="J33" s="19" t="s">
        <v>22</v>
      </c>
      <c r="K33" s="19">
        <v>1500</v>
      </c>
      <c r="L33" s="26" t="s">
        <v>140</v>
      </c>
      <c r="M33" s="15" t="s">
        <v>141</v>
      </c>
    </row>
    <row r="34" ht="28" customHeight="1" spans="1:13">
      <c r="A34" s="13">
        <v>31</v>
      </c>
      <c r="B34" s="14">
        <v>31</v>
      </c>
      <c r="C34" s="15" t="s">
        <v>142</v>
      </c>
      <c r="D34" s="15" t="s">
        <v>38</v>
      </c>
      <c r="E34" s="16" t="s">
        <v>143</v>
      </c>
      <c r="F34" s="17" t="s">
        <v>18</v>
      </c>
      <c r="G34" s="18" t="s">
        <v>19</v>
      </c>
      <c r="H34" s="19" t="s">
        <v>20</v>
      </c>
      <c r="I34" s="19" t="s">
        <v>21</v>
      </c>
      <c r="J34" s="19" t="s">
        <v>22</v>
      </c>
      <c r="K34" s="19">
        <v>1500</v>
      </c>
      <c r="L34" s="26" t="s">
        <v>144</v>
      </c>
      <c r="M34" s="15" t="s">
        <v>145</v>
      </c>
    </row>
    <row r="35" ht="28" customHeight="1" spans="1:13">
      <c r="A35" s="13">
        <v>32</v>
      </c>
      <c r="B35" s="14">
        <v>32</v>
      </c>
      <c r="C35" s="15" t="s">
        <v>146</v>
      </c>
      <c r="D35" s="15" t="s">
        <v>16</v>
      </c>
      <c r="E35" s="16" t="s">
        <v>147</v>
      </c>
      <c r="F35" s="17" t="s">
        <v>18</v>
      </c>
      <c r="G35" s="18" t="s">
        <v>19</v>
      </c>
      <c r="H35" s="19" t="s">
        <v>20</v>
      </c>
      <c r="I35" s="19" t="s">
        <v>21</v>
      </c>
      <c r="J35" s="19" t="s">
        <v>22</v>
      </c>
      <c r="K35" s="19">
        <v>1500</v>
      </c>
      <c r="L35" s="26" t="s">
        <v>148</v>
      </c>
      <c r="M35" s="15" t="s">
        <v>149</v>
      </c>
    </row>
    <row r="36" ht="28" customHeight="1" spans="1:13">
      <c r="A36" s="13">
        <v>33</v>
      </c>
      <c r="B36" s="14">
        <v>33</v>
      </c>
      <c r="C36" s="15" t="s">
        <v>150</v>
      </c>
      <c r="D36" s="15" t="s">
        <v>38</v>
      </c>
      <c r="E36" s="16" t="s">
        <v>139</v>
      </c>
      <c r="F36" s="17" t="s">
        <v>18</v>
      </c>
      <c r="G36" s="18" t="s">
        <v>19</v>
      </c>
      <c r="H36" s="19" t="s">
        <v>20</v>
      </c>
      <c r="I36" s="19" t="s">
        <v>21</v>
      </c>
      <c r="J36" s="19" t="s">
        <v>22</v>
      </c>
      <c r="K36" s="19">
        <v>1500</v>
      </c>
      <c r="L36" s="26" t="s">
        <v>151</v>
      </c>
      <c r="M36" s="15" t="s">
        <v>152</v>
      </c>
    </row>
    <row r="37" ht="28" customHeight="1" spans="1:13">
      <c r="A37" s="13">
        <v>34</v>
      </c>
      <c r="B37" s="14">
        <v>34</v>
      </c>
      <c r="C37" s="15" t="s">
        <v>153</v>
      </c>
      <c r="D37" s="15" t="s">
        <v>38</v>
      </c>
      <c r="E37" s="16" t="s">
        <v>154</v>
      </c>
      <c r="F37" s="17" t="s">
        <v>18</v>
      </c>
      <c r="G37" s="18" t="s">
        <v>19</v>
      </c>
      <c r="H37" s="19" t="s">
        <v>20</v>
      </c>
      <c r="I37" s="19" t="s">
        <v>21</v>
      </c>
      <c r="J37" s="19" t="s">
        <v>22</v>
      </c>
      <c r="K37" s="19">
        <v>1500</v>
      </c>
      <c r="L37" s="26" t="s">
        <v>155</v>
      </c>
      <c r="M37" s="15" t="s">
        <v>156</v>
      </c>
    </row>
    <row r="38" ht="28" customHeight="1" spans="1:13">
      <c r="A38" s="13">
        <v>35</v>
      </c>
      <c r="B38" s="14">
        <v>35</v>
      </c>
      <c r="C38" s="15" t="s">
        <v>157</v>
      </c>
      <c r="D38" s="15" t="s">
        <v>38</v>
      </c>
      <c r="E38" s="16" t="s">
        <v>158</v>
      </c>
      <c r="F38" s="17" t="s">
        <v>18</v>
      </c>
      <c r="G38" s="18" t="s">
        <v>19</v>
      </c>
      <c r="H38" s="19" t="s">
        <v>20</v>
      </c>
      <c r="I38" s="19" t="s">
        <v>21</v>
      </c>
      <c r="J38" s="19" t="s">
        <v>22</v>
      </c>
      <c r="K38" s="19">
        <v>1500</v>
      </c>
      <c r="L38" s="26" t="s">
        <v>159</v>
      </c>
      <c r="M38" s="15" t="s">
        <v>160</v>
      </c>
    </row>
    <row r="39" ht="28" customHeight="1" spans="1:13">
      <c r="A39" s="13">
        <v>36</v>
      </c>
      <c r="B39" s="14">
        <v>1</v>
      </c>
      <c r="C39" s="15" t="s">
        <v>161</v>
      </c>
      <c r="D39" s="15" t="s">
        <v>38</v>
      </c>
      <c r="E39" s="16" t="s">
        <v>162</v>
      </c>
      <c r="F39" s="17" t="s">
        <v>18</v>
      </c>
      <c r="G39" s="18" t="s">
        <v>163</v>
      </c>
      <c r="H39" s="19" t="s">
        <v>164</v>
      </c>
      <c r="I39" s="19" t="s">
        <v>21</v>
      </c>
      <c r="J39" s="19" t="s">
        <v>22</v>
      </c>
      <c r="K39" s="19">
        <v>1500</v>
      </c>
      <c r="L39" s="26" t="s">
        <v>165</v>
      </c>
      <c r="M39" s="15" t="s">
        <v>166</v>
      </c>
    </row>
    <row r="40" ht="28" customHeight="1" spans="1:13">
      <c r="A40" s="13">
        <v>37</v>
      </c>
      <c r="B40" s="14">
        <v>2</v>
      </c>
      <c r="C40" s="15" t="s">
        <v>167</v>
      </c>
      <c r="D40" s="15" t="s">
        <v>16</v>
      </c>
      <c r="E40" s="16" t="s">
        <v>168</v>
      </c>
      <c r="F40" s="17" t="s">
        <v>18</v>
      </c>
      <c r="G40" s="18" t="s">
        <v>163</v>
      </c>
      <c r="H40" s="19" t="s">
        <v>164</v>
      </c>
      <c r="I40" s="19" t="s">
        <v>21</v>
      </c>
      <c r="J40" s="19" t="s">
        <v>22</v>
      </c>
      <c r="K40" s="19">
        <v>1500</v>
      </c>
      <c r="L40" s="26" t="s">
        <v>169</v>
      </c>
      <c r="M40" s="15" t="s">
        <v>170</v>
      </c>
    </row>
    <row r="41" ht="28" customHeight="1" spans="1:13">
      <c r="A41" s="13">
        <v>38</v>
      </c>
      <c r="B41" s="14">
        <v>3</v>
      </c>
      <c r="C41" s="15" t="s">
        <v>171</v>
      </c>
      <c r="D41" s="14" t="s">
        <v>172</v>
      </c>
      <c r="E41" s="14" t="s">
        <v>173</v>
      </c>
      <c r="F41" s="17" t="s">
        <v>18</v>
      </c>
      <c r="G41" s="18" t="s">
        <v>163</v>
      </c>
      <c r="H41" s="19" t="s">
        <v>164</v>
      </c>
      <c r="I41" s="19" t="s">
        <v>21</v>
      </c>
      <c r="J41" s="19" t="s">
        <v>22</v>
      </c>
      <c r="K41" s="19">
        <v>1500</v>
      </c>
      <c r="L41" s="26" t="s">
        <v>174</v>
      </c>
      <c r="M41" s="14" t="s">
        <v>175</v>
      </c>
    </row>
    <row r="42" ht="28" customHeight="1" spans="1:13">
      <c r="A42" s="13">
        <v>39</v>
      </c>
      <c r="B42" s="14">
        <v>4</v>
      </c>
      <c r="C42" s="15" t="s">
        <v>176</v>
      </c>
      <c r="D42" s="15" t="s">
        <v>16</v>
      </c>
      <c r="E42" s="16" t="s">
        <v>177</v>
      </c>
      <c r="F42" s="17" t="s">
        <v>18</v>
      </c>
      <c r="G42" s="18" t="s">
        <v>163</v>
      </c>
      <c r="H42" s="19" t="s">
        <v>164</v>
      </c>
      <c r="I42" s="19" t="s">
        <v>21</v>
      </c>
      <c r="J42" s="19" t="s">
        <v>22</v>
      </c>
      <c r="K42" s="19">
        <v>1500</v>
      </c>
      <c r="L42" s="26" t="s">
        <v>178</v>
      </c>
      <c r="M42" s="15" t="s">
        <v>179</v>
      </c>
    </row>
    <row r="43" ht="28" customHeight="1" spans="1:13">
      <c r="A43" s="13">
        <v>40</v>
      </c>
      <c r="B43" s="14">
        <v>5</v>
      </c>
      <c r="C43" s="15" t="s">
        <v>180</v>
      </c>
      <c r="D43" s="15" t="s">
        <v>16</v>
      </c>
      <c r="E43" s="15" t="s">
        <v>181</v>
      </c>
      <c r="F43" s="17" t="s">
        <v>18</v>
      </c>
      <c r="G43" s="18" t="s">
        <v>163</v>
      </c>
      <c r="H43" s="19" t="s">
        <v>164</v>
      </c>
      <c r="I43" s="19" t="s">
        <v>21</v>
      </c>
      <c r="J43" s="19" t="s">
        <v>22</v>
      </c>
      <c r="K43" s="19">
        <v>1500</v>
      </c>
      <c r="L43" s="26" t="s">
        <v>182</v>
      </c>
      <c r="M43" s="15" t="s">
        <v>183</v>
      </c>
    </row>
    <row r="44" ht="28" customHeight="1" spans="1:13">
      <c r="A44" s="13">
        <v>41</v>
      </c>
      <c r="B44" s="14">
        <v>6</v>
      </c>
      <c r="C44" s="15" t="s">
        <v>184</v>
      </c>
      <c r="D44" s="15" t="s">
        <v>38</v>
      </c>
      <c r="E44" s="16" t="s">
        <v>185</v>
      </c>
      <c r="F44" s="17" t="s">
        <v>18</v>
      </c>
      <c r="G44" s="18" t="s">
        <v>163</v>
      </c>
      <c r="H44" s="19" t="s">
        <v>164</v>
      </c>
      <c r="I44" s="19" t="s">
        <v>21</v>
      </c>
      <c r="J44" s="19" t="s">
        <v>22</v>
      </c>
      <c r="K44" s="19">
        <v>1500</v>
      </c>
      <c r="L44" s="26" t="s">
        <v>186</v>
      </c>
      <c r="M44" s="15" t="s">
        <v>24</v>
      </c>
    </row>
    <row r="45" ht="28" customHeight="1" spans="1:13">
      <c r="A45" s="13">
        <v>42</v>
      </c>
      <c r="B45" s="14">
        <v>7</v>
      </c>
      <c r="C45" s="15" t="s">
        <v>187</v>
      </c>
      <c r="D45" s="15" t="s">
        <v>38</v>
      </c>
      <c r="E45" s="16" t="s">
        <v>188</v>
      </c>
      <c r="F45" s="17" t="s">
        <v>18</v>
      </c>
      <c r="G45" s="18" t="s">
        <v>163</v>
      </c>
      <c r="H45" s="19" t="s">
        <v>164</v>
      </c>
      <c r="I45" s="19" t="s">
        <v>21</v>
      </c>
      <c r="J45" s="19" t="s">
        <v>22</v>
      </c>
      <c r="K45" s="19">
        <v>1500</v>
      </c>
      <c r="L45" s="26" t="s">
        <v>189</v>
      </c>
      <c r="M45" s="15" t="s">
        <v>190</v>
      </c>
    </row>
    <row r="46" ht="28" customHeight="1" spans="1:13">
      <c r="A46" s="13">
        <v>43</v>
      </c>
      <c r="B46" s="14">
        <v>8</v>
      </c>
      <c r="C46" s="15" t="s">
        <v>191</v>
      </c>
      <c r="D46" s="15" t="s">
        <v>38</v>
      </c>
      <c r="E46" s="16" t="s">
        <v>192</v>
      </c>
      <c r="F46" s="17" t="s">
        <v>18</v>
      </c>
      <c r="G46" s="18" t="s">
        <v>163</v>
      </c>
      <c r="H46" s="19" t="s">
        <v>164</v>
      </c>
      <c r="I46" s="19" t="s">
        <v>21</v>
      </c>
      <c r="J46" s="19" t="s">
        <v>22</v>
      </c>
      <c r="K46" s="19">
        <v>1500</v>
      </c>
      <c r="L46" s="26" t="s">
        <v>193</v>
      </c>
      <c r="M46" s="15" t="s">
        <v>194</v>
      </c>
    </row>
    <row r="47" ht="28" customHeight="1" spans="1:13">
      <c r="A47" s="13">
        <v>44</v>
      </c>
      <c r="B47" s="14">
        <v>9</v>
      </c>
      <c r="C47" s="15" t="s">
        <v>195</v>
      </c>
      <c r="D47" s="15" t="s">
        <v>38</v>
      </c>
      <c r="E47" s="16" t="s">
        <v>196</v>
      </c>
      <c r="F47" s="17" t="s">
        <v>18</v>
      </c>
      <c r="G47" s="18" t="s">
        <v>163</v>
      </c>
      <c r="H47" s="19" t="s">
        <v>164</v>
      </c>
      <c r="I47" s="19" t="s">
        <v>21</v>
      </c>
      <c r="J47" s="19" t="s">
        <v>22</v>
      </c>
      <c r="K47" s="19">
        <v>1500</v>
      </c>
      <c r="L47" s="26" t="s">
        <v>197</v>
      </c>
      <c r="M47" s="15" t="s">
        <v>198</v>
      </c>
    </row>
    <row r="48" ht="28" customHeight="1" spans="1:13">
      <c r="A48" s="13">
        <v>45</v>
      </c>
      <c r="B48" s="14">
        <v>10</v>
      </c>
      <c r="C48" s="15" t="s">
        <v>199</v>
      </c>
      <c r="D48" s="15" t="s">
        <v>38</v>
      </c>
      <c r="E48" s="16" t="s">
        <v>200</v>
      </c>
      <c r="F48" s="17" t="s">
        <v>18</v>
      </c>
      <c r="G48" s="18" t="s">
        <v>163</v>
      </c>
      <c r="H48" s="19" t="s">
        <v>164</v>
      </c>
      <c r="I48" s="19" t="s">
        <v>21</v>
      </c>
      <c r="J48" s="19" t="s">
        <v>22</v>
      </c>
      <c r="K48" s="19">
        <v>1500</v>
      </c>
      <c r="L48" s="26" t="s">
        <v>201</v>
      </c>
      <c r="M48" s="15" t="s">
        <v>202</v>
      </c>
    </row>
    <row r="49" ht="28" customHeight="1" spans="1:13">
      <c r="A49" s="13">
        <v>46</v>
      </c>
      <c r="B49" s="14">
        <v>11</v>
      </c>
      <c r="C49" s="15" t="s">
        <v>203</v>
      </c>
      <c r="D49" s="15" t="s">
        <v>38</v>
      </c>
      <c r="E49" s="16" t="s">
        <v>204</v>
      </c>
      <c r="F49" s="17" t="s">
        <v>18</v>
      </c>
      <c r="G49" s="18" t="s">
        <v>163</v>
      </c>
      <c r="H49" s="19" t="s">
        <v>164</v>
      </c>
      <c r="I49" s="19" t="s">
        <v>21</v>
      </c>
      <c r="J49" s="19" t="s">
        <v>22</v>
      </c>
      <c r="K49" s="19">
        <v>1500</v>
      </c>
      <c r="L49" s="26" t="s">
        <v>205</v>
      </c>
      <c r="M49" s="15" t="s">
        <v>206</v>
      </c>
    </row>
    <row r="50" ht="28" customHeight="1" spans="1:13">
      <c r="A50" s="13">
        <v>47</v>
      </c>
      <c r="B50" s="14">
        <v>12</v>
      </c>
      <c r="C50" s="15" t="s">
        <v>207</v>
      </c>
      <c r="D50" s="15" t="s">
        <v>38</v>
      </c>
      <c r="E50" s="16" t="s">
        <v>208</v>
      </c>
      <c r="F50" s="17" t="s">
        <v>18</v>
      </c>
      <c r="G50" s="18" t="s">
        <v>163</v>
      </c>
      <c r="H50" s="19" t="s">
        <v>164</v>
      </c>
      <c r="I50" s="19" t="s">
        <v>21</v>
      </c>
      <c r="J50" s="19" t="s">
        <v>22</v>
      </c>
      <c r="K50" s="19">
        <v>1500</v>
      </c>
      <c r="L50" s="26" t="s">
        <v>209</v>
      </c>
      <c r="M50" s="15" t="s">
        <v>210</v>
      </c>
    </row>
    <row r="51" ht="28" customHeight="1" spans="1:13">
      <c r="A51" s="13">
        <v>48</v>
      </c>
      <c r="B51" s="14">
        <v>13</v>
      </c>
      <c r="C51" s="15" t="s">
        <v>211</v>
      </c>
      <c r="D51" s="15" t="s">
        <v>38</v>
      </c>
      <c r="E51" s="16" t="s">
        <v>212</v>
      </c>
      <c r="F51" s="17" t="s">
        <v>18</v>
      </c>
      <c r="G51" s="18" t="s">
        <v>163</v>
      </c>
      <c r="H51" s="19" t="s">
        <v>164</v>
      </c>
      <c r="I51" s="19" t="s">
        <v>21</v>
      </c>
      <c r="J51" s="19" t="s">
        <v>22</v>
      </c>
      <c r="K51" s="19">
        <v>1500</v>
      </c>
      <c r="L51" s="26" t="s">
        <v>213</v>
      </c>
      <c r="M51" s="15" t="s">
        <v>214</v>
      </c>
    </row>
    <row r="52" ht="28" customHeight="1" spans="1:13">
      <c r="A52" s="13">
        <v>49</v>
      </c>
      <c r="B52" s="14">
        <v>14</v>
      </c>
      <c r="C52" s="15" t="s">
        <v>215</v>
      </c>
      <c r="D52" s="15" t="s">
        <v>38</v>
      </c>
      <c r="E52" s="16" t="s">
        <v>216</v>
      </c>
      <c r="F52" s="17" t="s">
        <v>18</v>
      </c>
      <c r="G52" s="18" t="s">
        <v>163</v>
      </c>
      <c r="H52" s="19" t="s">
        <v>164</v>
      </c>
      <c r="I52" s="19" t="s">
        <v>21</v>
      </c>
      <c r="J52" s="19" t="s">
        <v>22</v>
      </c>
      <c r="K52" s="19">
        <v>1500</v>
      </c>
      <c r="L52" s="26" t="s">
        <v>217</v>
      </c>
      <c r="M52" s="15" t="s">
        <v>218</v>
      </c>
    </row>
    <row r="53" ht="28" customHeight="1" spans="1:13">
      <c r="A53" s="13">
        <v>50</v>
      </c>
      <c r="B53" s="14">
        <v>15</v>
      </c>
      <c r="C53" s="16" t="s">
        <v>219</v>
      </c>
      <c r="D53" s="15" t="s">
        <v>38</v>
      </c>
      <c r="E53" s="16" t="s">
        <v>220</v>
      </c>
      <c r="F53" s="17" t="s">
        <v>18</v>
      </c>
      <c r="G53" s="18" t="s">
        <v>163</v>
      </c>
      <c r="H53" s="19" t="s">
        <v>164</v>
      </c>
      <c r="I53" s="19" t="s">
        <v>21</v>
      </c>
      <c r="J53" s="19" t="s">
        <v>22</v>
      </c>
      <c r="K53" s="19">
        <v>1500</v>
      </c>
      <c r="L53" s="26" t="s">
        <v>221</v>
      </c>
      <c r="M53" s="15" t="s">
        <v>222</v>
      </c>
    </row>
    <row r="54" ht="28" customHeight="1" spans="1:13">
      <c r="A54" s="13">
        <v>51</v>
      </c>
      <c r="B54" s="14">
        <v>16</v>
      </c>
      <c r="C54" s="16" t="s">
        <v>223</v>
      </c>
      <c r="D54" s="15" t="s">
        <v>38</v>
      </c>
      <c r="E54" s="16" t="s">
        <v>224</v>
      </c>
      <c r="F54" s="17" t="s">
        <v>18</v>
      </c>
      <c r="G54" s="18" t="s">
        <v>163</v>
      </c>
      <c r="H54" s="19" t="s">
        <v>164</v>
      </c>
      <c r="I54" s="19" t="s">
        <v>21</v>
      </c>
      <c r="J54" s="19" t="s">
        <v>22</v>
      </c>
      <c r="K54" s="19">
        <v>1500</v>
      </c>
      <c r="L54" s="26" t="s">
        <v>225</v>
      </c>
      <c r="M54" s="15" t="s">
        <v>226</v>
      </c>
    </row>
    <row r="55" ht="28" customHeight="1" spans="1:13">
      <c r="A55" s="13">
        <v>52</v>
      </c>
      <c r="B55" s="14">
        <v>17</v>
      </c>
      <c r="C55" s="15" t="s">
        <v>227</v>
      </c>
      <c r="D55" s="15" t="s">
        <v>38</v>
      </c>
      <c r="E55" s="16" t="s">
        <v>228</v>
      </c>
      <c r="F55" s="17" t="s">
        <v>18</v>
      </c>
      <c r="G55" s="18" t="s">
        <v>163</v>
      </c>
      <c r="H55" s="19" t="s">
        <v>164</v>
      </c>
      <c r="I55" s="19" t="s">
        <v>21</v>
      </c>
      <c r="J55" s="19" t="s">
        <v>22</v>
      </c>
      <c r="K55" s="19">
        <v>1500</v>
      </c>
      <c r="L55" s="26" t="s">
        <v>229</v>
      </c>
      <c r="M55" s="15" t="s">
        <v>230</v>
      </c>
    </row>
    <row r="56" ht="28" customHeight="1" spans="1:13">
      <c r="A56" s="13">
        <v>53</v>
      </c>
      <c r="B56" s="14">
        <v>18</v>
      </c>
      <c r="C56" s="15" t="s">
        <v>231</v>
      </c>
      <c r="D56" s="15" t="s">
        <v>38</v>
      </c>
      <c r="E56" s="16" t="s">
        <v>232</v>
      </c>
      <c r="F56" s="17" t="s">
        <v>18</v>
      </c>
      <c r="G56" s="18" t="s">
        <v>163</v>
      </c>
      <c r="H56" s="19" t="s">
        <v>164</v>
      </c>
      <c r="I56" s="19" t="s">
        <v>21</v>
      </c>
      <c r="J56" s="19" t="s">
        <v>22</v>
      </c>
      <c r="K56" s="19">
        <v>1500</v>
      </c>
      <c r="L56" s="26" t="s">
        <v>233</v>
      </c>
      <c r="M56" s="15" t="s">
        <v>234</v>
      </c>
    </row>
    <row r="57" ht="28" customHeight="1" spans="1:13">
      <c r="A57" s="13">
        <v>54</v>
      </c>
      <c r="B57" s="14">
        <v>19</v>
      </c>
      <c r="C57" s="16" t="s">
        <v>235</v>
      </c>
      <c r="D57" s="15" t="s">
        <v>38</v>
      </c>
      <c r="E57" s="15" t="s">
        <v>236</v>
      </c>
      <c r="F57" s="17" t="s">
        <v>18</v>
      </c>
      <c r="G57" s="18" t="s">
        <v>163</v>
      </c>
      <c r="H57" s="19" t="s">
        <v>164</v>
      </c>
      <c r="I57" s="19" t="s">
        <v>21</v>
      </c>
      <c r="J57" s="19" t="s">
        <v>22</v>
      </c>
      <c r="K57" s="19">
        <v>1500</v>
      </c>
      <c r="L57" s="26" t="s">
        <v>237</v>
      </c>
      <c r="M57" s="15" t="s">
        <v>238</v>
      </c>
    </row>
    <row r="58" ht="28" customHeight="1" spans="1:13">
      <c r="A58" s="13">
        <v>55</v>
      </c>
      <c r="B58" s="14">
        <v>20</v>
      </c>
      <c r="C58" s="15" t="s">
        <v>239</v>
      </c>
      <c r="D58" s="15" t="s">
        <v>38</v>
      </c>
      <c r="E58" s="16" t="s">
        <v>240</v>
      </c>
      <c r="F58" s="17" t="s">
        <v>18</v>
      </c>
      <c r="G58" s="18" t="s">
        <v>163</v>
      </c>
      <c r="H58" s="19" t="s">
        <v>164</v>
      </c>
      <c r="I58" s="19" t="s">
        <v>21</v>
      </c>
      <c r="J58" s="19" t="s">
        <v>22</v>
      </c>
      <c r="K58" s="19">
        <v>1500</v>
      </c>
      <c r="L58" s="26" t="s">
        <v>241</v>
      </c>
      <c r="M58" s="15" t="s">
        <v>242</v>
      </c>
    </row>
    <row r="59" ht="28" customHeight="1" spans="1:13">
      <c r="A59" s="13">
        <v>56</v>
      </c>
      <c r="B59" s="14">
        <v>21</v>
      </c>
      <c r="C59" s="15" t="s">
        <v>243</v>
      </c>
      <c r="D59" s="15" t="s">
        <v>16</v>
      </c>
      <c r="E59" s="16" t="s">
        <v>244</v>
      </c>
      <c r="F59" s="17" t="s">
        <v>18</v>
      </c>
      <c r="G59" s="18" t="s">
        <v>163</v>
      </c>
      <c r="H59" s="19" t="s">
        <v>164</v>
      </c>
      <c r="I59" s="19" t="s">
        <v>21</v>
      </c>
      <c r="J59" s="19" t="s">
        <v>22</v>
      </c>
      <c r="K59" s="19">
        <v>1500</v>
      </c>
      <c r="L59" s="26" t="s">
        <v>245</v>
      </c>
      <c r="M59" s="15" t="s">
        <v>246</v>
      </c>
    </row>
    <row r="60" ht="28" customHeight="1" spans="1:13">
      <c r="A60" s="13">
        <v>57</v>
      </c>
      <c r="B60" s="14">
        <v>22</v>
      </c>
      <c r="C60" s="15" t="s">
        <v>247</v>
      </c>
      <c r="D60" s="15" t="s">
        <v>38</v>
      </c>
      <c r="E60" s="16" t="s">
        <v>248</v>
      </c>
      <c r="F60" s="17" t="s">
        <v>18</v>
      </c>
      <c r="G60" s="18" t="s">
        <v>163</v>
      </c>
      <c r="H60" s="19" t="s">
        <v>164</v>
      </c>
      <c r="I60" s="19" t="s">
        <v>21</v>
      </c>
      <c r="J60" s="19" t="s">
        <v>22</v>
      </c>
      <c r="K60" s="19">
        <v>1500</v>
      </c>
      <c r="L60" s="26" t="s">
        <v>249</v>
      </c>
      <c r="M60" s="15" t="s">
        <v>250</v>
      </c>
    </row>
    <row r="61" ht="28" customHeight="1" spans="1:13">
      <c r="A61" s="13">
        <v>58</v>
      </c>
      <c r="B61" s="14">
        <v>23</v>
      </c>
      <c r="C61" s="16" t="s">
        <v>251</v>
      </c>
      <c r="D61" s="15" t="s">
        <v>38</v>
      </c>
      <c r="E61" s="16" t="s">
        <v>252</v>
      </c>
      <c r="F61" s="17" t="s">
        <v>18</v>
      </c>
      <c r="G61" s="18" t="s">
        <v>163</v>
      </c>
      <c r="H61" s="19" t="s">
        <v>164</v>
      </c>
      <c r="I61" s="19" t="s">
        <v>21</v>
      </c>
      <c r="J61" s="19" t="s">
        <v>22</v>
      </c>
      <c r="K61" s="19">
        <v>1500</v>
      </c>
      <c r="L61" s="26" t="s">
        <v>253</v>
      </c>
      <c r="M61" s="15" t="s">
        <v>254</v>
      </c>
    </row>
    <row r="62" ht="28" customHeight="1" spans="1:13">
      <c r="A62" s="13">
        <v>59</v>
      </c>
      <c r="B62" s="14">
        <v>24</v>
      </c>
      <c r="C62" s="15" t="s">
        <v>255</v>
      </c>
      <c r="D62" s="15" t="s">
        <v>38</v>
      </c>
      <c r="E62" s="16" t="s">
        <v>256</v>
      </c>
      <c r="F62" s="17" t="s">
        <v>18</v>
      </c>
      <c r="G62" s="18" t="s">
        <v>163</v>
      </c>
      <c r="H62" s="19" t="s">
        <v>164</v>
      </c>
      <c r="I62" s="19" t="s">
        <v>21</v>
      </c>
      <c r="J62" s="19" t="s">
        <v>22</v>
      </c>
      <c r="K62" s="19">
        <v>1500</v>
      </c>
      <c r="L62" s="26" t="s">
        <v>257</v>
      </c>
      <c r="M62" s="15" t="s">
        <v>258</v>
      </c>
    </row>
    <row r="63" ht="28" customHeight="1" spans="1:13">
      <c r="A63" s="13">
        <v>60</v>
      </c>
      <c r="B63" s="14">
        <v>25</v>
      </c>
      <c r="C63" s="15" t="s">
        <v>259</v>
      </c>
      <c r="D63" s="15" t="s">
        <v>38</v>
      </c>
      <c r="E63" s="16" t="s">
        <v>260</v>
      </c>
      <c r="F63" s="17" t="s">
        <v>18</v>
      </c>
      <c r="G63" s="18" t="s">
        <v>163</v>
      </c>
      <c r="H63" s="19" t="s">
        <v>164</v>
      </c>
      <c r="I63" s="19" t="s">
        <v>21</v>
      </c>
      <c r="J63" s="19" t="s">
        <v>22</v>
      </c>
      <c r="K63" s="19">
        <v>1500</v>
      </c>
      <c r="L63" s="26" t="s">
        <v>261</v>
      </c>
      <c r="M63" s="15" t="s">
        <v>262</v>
      </c>
    </row>
    <row r="64" ht="28" customHeight="1" spans="1:13">
      <c r="A64" s="13">
        <v>61</v>
      </c>
      <c r="B64" s="14">
        <v>26</v>
      </c>
      <c r="C64" s="15" t="s">
        <v>263</v>
      </c>
      <c r="D64" s="15" t="s">
        <v>16</v>
      </c>
      <c r="E64" s="16" t="s">
        <v>264</v>
      </c>
      <c r="F64" s="17" t="s">
        <v>18</v>
      </c>
      <c r="G64" s="18" t="s">
        <v>163</v>
      </c>
      <c r="H64" s="19" t="s">
        <v>164</v>
      </c>
      <c r="I64" s="19" t="s">
        <v>21</v>
      </c>
      <c r="J64" s="19" t="s">
        <v>22</v>
      </c>
      <c r="K64" s="19">
        <v>1500</v>
      </c>
      <c r="L64" s="26" t="s">
        <v>265</v>
      </c>
      <c r="M64" s="15" t="s">
        <v>266</v>
      </c>
    </row>
    <row r="65" ht="28" customHeight="1" spans="1:13">
      <c r="A65" s="13">
        <v>62</v>
      </c>
      <c r="B65" s="14">
        <v>27</v>
      </c>
      <c r="C65" s="15" t="s">
        <v>267</v>
      </c>
      <c r="D65" s="15" t="s">
        <v>16</v>
      </c>
      <c r="E65" s="16" t="s">
        <v>268</v>
      </c>
      <c r="F65" s="17" t="s">
        <v>18</v>
      </c>
      <c r="G65" s="18" t="s">
        <v>163</v>
      </c>
      <c r="H65" s="19" t="s">
        <v>164</v>
      </c>
      <c r="I65" s="19" t="s">
        <v>21</v>
      </c>
      <c r="J65" s="19" t="s">
        <v>22</v>
      </c>
      <c r="K65" s="19">
        <v>1500</v>
      </c>
      <c r="L65" s="26" t="s">
        <v>269</v>
      </c>
      <c r="M65" s="15" t="s">
        <v>270</v>
      </c>
    </row>
    <row r="66" ht="28" customHeight="1" spans="1:13">
      <c r="A66" s="13">
        <v>63</v>
      </c>
      <c r="B66" s="14">
        <v>28</v>
      </c>
      <c r="C66" s="15" t="s">
        <v>271</v>
      </c>
      <c r="D66" s="15" t="s">
        <v>16</v>
      </c>
      <c r="E66" s="16" t="s">
        <v>272</v>
      </c>
      <c r="F66" s="17" t="s">
        <v>18</v>
      </c>
      <c r="G66" s="18" t="s">
        <v>163</v>
      </c>
      <c r="H66" s="19" t="s">
        <v>164</v>
      </c>
      <c r="I66" s="19" t="s">
        <v>21</v>
      </c>
      <c r="J66" s="19" t="s">
        <v>22</v>
      </c>
      <c r="K66" s="19">
        <v>1500</v>
      </c>
      <c r="L66" s="26" t="s">
        <v>273</v>
      </c>
      <c r="M66" s="15" t="s">
        <v>274</v>
      </c>
    </row>
    <row r="67" ht="28" customHeight="1" spans="1:13">
      <c r="A67" s="13">
        <v>64</v>
      </c>
      <c r="B67" s="14">
        <v>29</v>
      </c>
      <c r="C67" s="15" t="s">
        <v>275</v>
      </c>
      <c r="D67" s="15" t="s">
        <v>16</v>
      </c>
      <c r="E67" s="16" t="s">
        <v>276</v>
      </c>
      <c r="F67" s="17" t="s">
        <v>18</v>
      </c>
      <c r="G67" s="18" t="s">
        <v>163</v>
      </c>
      <c r="H67" s="19" t="s">
        <v>164</v>
      </c>
      <c r="I67" s="19" t="s">
        <v>21</v>
      </c>
      <c r="J67" s="19" t="s">
        <v>22</v>
      </c>
      <c r="K67" s="19">
        <v>1500</v>
      </c>
      <c r="L67" s="26" t="s">
        <v>277</v>
      </c>
      <c r="M67" s="15" t="s">
        <v>278</v>
      </c>
    </row>
    <row r="68" ht="28" customHeight="1" spans="1:13">
      <c r="A68" s="13">
        <v>65</v>
      </c>
      <c r="B68" s="14">
        <v>30</v>
      </c>
      <c r="C68" s="15" t="s">
        <v>279</v>
      </c>
      <c r="D68" s="15" t="s">
        <v>16</v>
      </c>
      <c r="E68" s="16" t="s">
        <v>280</v>
      </c>
      <c r="F68" s="17" t="s">
        <v>18</v>
      </c>
      <c r="G68" s="18" t="s">
        <v>163</v>
      </c>
      <c r="H68" s="19" t="s">
        <v>164</v>
      </c>
      <c r="I68" s="19" t="s">
        <v>21</v>
      </c>
      <c r="J68" s="19" t="s">
        <v>22</v>
      </c>
      <c r="K68" s="19">
        <v>1500</v>
      </c>
      <c r="L68" s="26" t="s">
        <v>281</v>
      </c>
      <c r="M68" s="15" t="s">
        <v>282</v>
      </c>
    </row>
    <row r="69" ht="28" customHeight="1" spans="1:13">
      <c r="A69" s="13">
        <v>66</v>
      </c>
      <c r="B69" s="14">
        <v>31</v>
      </c>
      <c r="C69" s="15" t="s">
        <v>283</v>
      </c>
      <c r="D69" s="15" t="s">
        <v>38</v>
      </c>
      <c r="E69" s="16" t="s">
        <v>284</v>
      </c>
      <c r="F69" s="17" t="s">
        <v>18</v>
      </c>
      <c r="G69" s="18" t="s">
        <v>163</v>
      </c>
      <c r="H69" s="19" t="s">
        <v>164</v>
      </c>
      <c r="I69" s="19" t="s">
        <v>21</v>
      </c>
      <c r="J69" s="19" t="s">
        <v>22</v>
      </c>
      <c r="K69" s="19">
        <v>1500</v>
      </c>
      <c r="L69" s="26" t="s">
        <v>285</v>
      </c>
      <c r="M69" s="15" t="s">
        <v>286</v>
      </c>
    </row>
    <row r="70" ht="28" customHeight="1" spans="1:13">
      <c r="A70" s="13">
        <v>67</v>
      </c>
      <c r="B70" s="14">
        <v>32</v>
      </c>
      <c r="C70" s="15" t="s">
        <v>287</v>
      </c>
      <c r="D70" s="15" t="s">
        <v>38</v>
      </c>
      <c r="E70" s="16" t="s">
        <v>232</v>
      </c>
      <c r="F70" s="17" t="s">
        <v>18</v>
      </c>
      <c r="G70" s="18" t="s">
        <v>163</v>
      </c>
      <c r="H70" s="19" t="s">
        <v>164</v>
      </c>
      <c r="I70" s="19" t="s">
        <v>21</v>
      </c>
      <c r="J70" s="19" t="s">
        <v>22</v>
      </c>
      <c r="K70" s="19">
        <v>1500</v>
      </c>
      <c r="L70" s="26" t="s">
        <v>288</v>
      </c>
      <c r="M70" s="15" t="s">
        <v>24</v>
      </c>
    </row>
    <row r="71" ht="28" customHeight="1" spans="1:13">
      <c r="A71" s="13">
        <v>68</v>
      </c>
      <c r="B71" s="14">
        <v>33</v>
      </c>
      <c r="C71" s="15" t="s">
        <v>289</v>
      </c>
      <c r="D71" s="15" t="s">
        <v>38</v>
      </c>
      <c r="E71" s="16" t="s">
        <v>79</v>
      </c>
      <c r="F71" s="17" t="s">
        <v>18</v>
      </c>
      <c r="G71" s="18" t="s">
        <v>163</v>
      </c>
      <c r="H71" s="19" t="s">
        <v>164</v>
      </c>
      <c r="I71" s="19" t="s">
        <v>21</v>
      </c>
      <c r="J71" s="19" t="s">
        <v>22</v>
      </c>
      <c r="K71" s="19">
        <v>1500</v>
      </c>
      <c r="L71" s="26" t="s">
        <v>290</v>
      </c>
      <c r="M71" s="15" t="s">
        <v>291</v>
      </c>
    </row>
    <row r="72" ht="28" customHeight="1" spans="1:13">
      <c r="A72" s="13">
        <v>69</v>
      </c>
      <c r="B72" s="14">
        <v>34</v>
      </c>
      <c r="C72" s="15" t="s">
        <v>292</v>
      </c>
      <c r="D72" s="15" t="s">
        <v>38</v>
      </c>
      <c r="E72" s="16" t="s">
        <v>293</v>
      </c>
      <c r="F72" s="17" t="s">
        <v>18</v>
      </c>
      <c r="G72" s="18" t="s">
        <v>163</v>
      </c>
      <c r="H72" s="19" t="s">
        <v>164</v>
      </c>
      <c r="I72" s="19" t="s">
        <v>21</v>
      </c>
      <c r="J72" s="19" t="s">
        <v>22</v>
      </c>
      <c r="K72" s="19">
        <v>1500</v>
      </c>
      <c r="L72" s="26" t="s">
        <v>294</v>
      </c>
      <c r="M72" s="15" t="s">
        <v>295</v>
      </c>
    </row>
    <row r="73" ht="28" customHeight="1" spans="1:13">
      <c r="A73" s="13">
        <v>70</v>
      </c>
      <c r="B73" s="14">
        <v>35</v>
      </c>
      <c r="C73" s="15" t="s">
        <v>296</v>
      </c>
      <c r="D73" s="16" t="s">
        <v>16</v>
      </c>
      <c r="E73" s="15" t="s">
        <v>297</v>
      </c>
      <c r="F73" s="17" t="s">
        <v>18</v>
      </c>
      <c r="G73" s="18" t="s">
        <v>163</v>
      </c>
      <c r="H73" s="19" t="s">
        <v>164</v>
      </c>
      <c r="I73" s="19" t="s">
        <v>21</v>
      </c>
      <c r="J73" s="19" t="s">
        <v>22</v>
      </c>
      <c r="K73" s="19">
        <v>1500</v>
      </c>
      <c r="L73" s="26" t="s">
        <v>298</v>
      </c>
      <c r="M73" s="15" t="s">
        <v>190</v>
      </c>
    </row>
    <row r="74" ht="28" customHeight="1" spans="1:13">
      <c r="A74" s="13">
        <v>71</v>
      </c>
      <c r="B74" s="28">
        <v>1</v>
      </c>
      <c r="C74" s="28" t="s">
        <v>299</v>
      </c>
      <c r="D74" s="28" t="s">
        <v>16</v>
      </c>
      <c r="E74" s="28" t="s">
        <v>300</v>
      </c>
      <c r="F74" s="15" t="s">
        <v>301</v>
      </c>
      <c r="G74" s="18" t="s">
        <v>302</v>
      </c>
      <c r="H74" s="19" t="s">
        <v>303</v>
      </c>
      <c r="I74" s="19" t="s">
        <v>304</v>
      </c>
      <c r="J74" s="19" t="s">
        <v>305</v>
      </c>
      <c r="K74" s="19">
        <v>1500</v>
      </c>
      <c r="L74" s="15" t="s">
        <v>306</v>
      </c>
      <c r="M74" s="28" t="s">
        <v>307</v>
      </c>
    </row>
    <row r="75" ht="28" customHeight="1" spans="1:13">
      <c r="A75" s="13">
        <v>72</v>
      </c>
      <c r="B75" s="28">
        <v>2</v>
      </c>
      <c r="C75" s="28" t="s">
        <v>308</v>
      </c>
      <c r="D75" s="28" t="s">
        <v>38</v>
      </c>
      <c r="E75" s="28" t="s">
        <v>309</v>
      </c>
      <c r="F75" s="15" t="s">
        <v>301</v>
      </c>
      <c r="G75" s="18" t="s">
        <v>302</v>
      </c>
      <c r="H75" s="19" t="s">
        <v>303</v>
      </c>
      <c r="I75" s="19" t="s">
        <v>304</v>
      </c>
      <c r="J75" s="19" t="s">
        <v>305</v>
      </c>
      <c r="K75" s="19">
        <v>1500</v>
      </c>
      <c r="L75" s="15" t="s">
        <v>310</v>
      </c>
      <c r="M75" s="28" t="s">
        <v>307</v>
      </c>
    </row>
    <row r="76" ht="28" customHeight="1" spans="1:13">
      <c r="A76" s="13">
        <v>73</v>
      </c>
      <c r="B76" s="28">
        <v>3</v>
      </c>
      <c r="C76" s="28" t="s">
        <v>311</v>
      </c>
      <c r="D76" s="28" t="s">
        <v>16</v>
      </c>
      <c r="E76" s="28" t="s">
        <v>312</v>
      </c>
      <c r="F76" s="15" t="s">
        <v>313</v>
      </c>
      <c r="G76" s="18" t="s">
        <v>302</v>
      </c>
      <c r="H76" s="19" t="s">
        <v>303</v>
      </c>
      <c r="I76" s="19" t="s">
        <v>304</v>
      </c>
      <c r="J76" s="19" t="s">
        <v>305</v>
      </c>
      <c r="K76" s="19">
        <v>1500</v>
      </c>
      <c r="L76" s="15" t="s">
        <v>314</v>
      </c>
      <c r="M76" s="28" t="s">
        <v>307</v>
      </c>
    </row>
    <row r="77" ht="28" customHeight="1" spans="1:13">
      <c r="A77" s="13">
        <v>74</v>
      </c>
      <c r="B77" s="28">
        <v>4</v>
      </c>
      <c r="C77" s="28" t="s">
        <v>315</v>
      </c>
      <c r="D77" s="28" t="s">
        <v>38</v>
      </c>
      <c r="E77" s="28" t="s">
        <v>316</v>
      </c>
      <c r="F77" s="15" t="s">
        <v>317</v>
      </c>
      <c r="G77" s="18" t="s">
        <v>302</v>
      </c>
      <c r="H77" s="19" t="s">
        <v>303</v>
      </c>
      <c r="I77" s="19" t="s">
        <v>304</v>
      </c>
      <c r="J77" s="19" t="s">
        <v>305</v>
      </c>
      <c r="K77" s="19">
        <v>1500</v>
      </c>
      <c r="L77" s="15" t="s">
        <v>318</v>
      </c>
      <c r="M77" s="28" t="s">
        <v>307</v>
      </c>
    </row>
    <row r="78" ht="28" customHeight="1" spans="1:13">
      <c r="A78" s="13">
        <v>75</v>
      </c>
      <c r="B78" s="28">
        <v>5</v>
      </c>
      <c r="C78" s="28" t="s">
        <v>319</v>
      </c>
      <c r="D78" s="28" t="s">
        <v>38</v>
      </c>
      <c r="E78" s="28" t="s">
        <v>320</v>
      </c>
      <c r="F78" s="15" t="s">
        <v>317</v>
      </c>
      <c r="G78" s="18" t="s">
        <v>302</v>
      </c>
      <c r="H78" s="19" t="s">
        <v>303</v>
      </c>
      <c r="I78" s="19" t="s">
        <v>304</v>
      </c>
      <c r="J78" s="19" t="s">
        <v>305</v>
      </c>
      <c r="K78" s="19">
        <v>1500</v>
      </c>
      <c r="L78" s="15" t="s">
        <v>321</v>
      </c>
      <c r="M78" s="28" t="s">
        <v>307</v>
      </c>
    </row>
    <row r="79" ht="28" customHeight="1" spans="1:13">
      <c r="A79" s="13">
        <v>76</v>
      </c>
      <c r="B79" s="28">
        <v>6</v>
      </c>
      <c r="C79" s="28" t="s">
        <v>322</v>
      </c>
      <c r="D79" s="28" t="s">
        <v>38</v>
      </c>
      <c r="E79" s="28" t="s">
        <v>323</v>
      </c>
      <c r="F79" s="15" t="s">
        <v>317</v>
      </c>
      <c r="G79" s="18" t="s">
        <v>302</v>
      </c>
      <c r="H79" s="19" t="s">
        <v>303</v>
      </c>
      <c r="I79" s="19" t="s">
        <v>304</v>
      </c>
      <c r="J79" s="19" t="s">
        <v>305</v>
      </c>
      <c r="K79" s="19">
        <v>1500</v>
      </c>
      <c r="L79" s="15" t="s">
        <v>324</v>
      </c>
      <c r="M79" s="28" t="s">
        <v>307</v>
      </c>
    </row>
    <row r="80" ht="28" customHeight="1" spans="1:13">
      <c r="A80" s="13">
        <v>77</v>
      </c>
      <c r="B80" s="28">
        <v>7</v>
      </c>
      <c r="C80" s="28" t="s">
        <v>325</v>
      </c>
      <c r="D80" s="28" t="s">
        <v>38</v>
      </c>
      <c r="E80" s="28" t="s">
        <v>326</v>
      </c>
      <c r="F80" s="15" t="s">
        <v>317</v>
      </c>
      <c r="G80" s="18" t="s">
        <v>302</v>
      </c>
      <c r="H80" s="19" t="s">
        <v>303</v>
      </c>
      <c r="I80" s="19" t="s">
        <v>304</v>
      </c>
      <c r="J80" s="19" t="s">
        <v>305</v>
      </c>
      <c r="K80" s="19">
        <v>1500</v>
      </c>
      <c r="L80" s="15" t="s">
        <v>327</v>
      </c>
      <c r="M80" s="28" t="s">
        <v>307</v>
      </c>
    </row>
    <row r="81" ht="28" customHeight="1" spans="1:13">
      <c r="A81" s="13">
        <v>78</v>
      </c>
      <c r="B81" s="28">
        <v>8</v>
      </c>
      <c r="C81" s="28" t="s">
        <v>328</v>
      </c>
      <c r="D81" s="28" t="s">
        <v>16</v>
      </c>
      <c r="E81" s="28" t="s">
        <v>329</v>
      </c>
      <c r="F81" s="15" t="s">
        <v>317</v>
      </c>
      <c r="G81" s="18" t="s">
        <v>302</v>
      </c>
      <c r="H81" s="19" t="s">
        <v>303</v>
      </c>
      <c r="I81" s="19" t="s">
        <v>304</v>
      </c>
      <c r="J81" s="19" t="s">
        <v>305</v>
      </c>
      <c r="K81" s="19">
        <v>1500</v>
      </c>
      <c r="L81" s="15" t="s">
        <v>330</v>
      </c>
      <c r="M81" s="28" t="s">
        <v>307</v>
      </c>
    </row>
    <row r="82" ht="28" customHeight="1" spans="1:13">
      <c r="A82" s="13">
        <v>79</v>
      </c>
      <c r="B82" s="28">
        <v>9</v>
      </c>
      <c r="C82" s="28" t="s">
        <v>331</v>
      </c>
      <c r="D82" s="28" t="s">
        <v>16</v>
      </c>
      <c r="E82" s="28" t="s">
        <v>332</v>
      </c>
      <c r="F82" s="15" t="s">
        <v>317</v>
      </c>
      <c r="G82" s="18" t="s">
        <v>302</v>
      </c>
      <c r="H82" s="19" t="s">
        <v>303</v>
      </c>
      <c r="I82" s="19" t="s">
        <v>304</v>
      </c>
      <c r="J82" s="19" t="s">
        <v>305</v>
      </c>
      <c r="K82" s="19">
        <v>1500</v>
      </c>
      <c r="L82" s="15" t="s">
        <v>333</v>
      </c>
      <c r="M82" s="28" t="s">
        <v>307</v>
      </c>
    </row>
    <row r="83" ht="28" customHeight="1" spans="1:13">
      <c r="A83" s="13">
        <v>80</v>
      </c>
      <c r="B83" s="28">
        <v>10</v>
      </c>
      <c r="C83" s="28" t="s">
        <v>334</v>
      </c>
      <c r="D83" s="28" t="s">
        <v>38</v>
      </c>
      <c r="E83" s="28" t="s">
        <v>335</v>
      </c>
      <c r="F83" s="15" t="s">
        <v>317</v>
      </c>
      <c r="G83" s="18" t="s">
        <v>302</v>
      </c>
      <c r="H83" s="19" t="s">
        <v>303</v>
      </c>
      <c r="I83" s="19" t="s">
        <v>304</v>
      </c>
      <c r="J83" s="19" t="s">
        <v>305</v>
      </c>
      <c r="K83" s="19">
        <v>1500</v>
      </c>
      <c r="L83" s="15" t="s">
        <v>336</v>
      </c>
      <c r="M83" s="28" t="s">
        <v>307</v>
      </c>
    </row>
    <row r="84" ht="28" customHeight="1" spans="1:13">
      <c r="A84" s="13">
        <v>81</v>
      </c>
      <c r="B84" s="28">
        <v>11</v>
      </c>
      <c r="C84" s="28" t="s">
        <v>337</v>
      </c>
      <c r="D84" s="28" t="s">
        <v>16</v>
      </c>
      <c r="E84" s="28" t="s">
        <v>338</v>
      </c>
      <c r="F84" s="15" t="s">
        <v>317</v>
      </c>
      <c r="G84" s="18" t="s">
        <v>302</v>
      </c>
      <c r="H84" s="19" t="s">
        <v>303</v>
      </c>
      <c r="I84" s="19" t="s">
        <v>304</v>
      </c>
      <c r="J84" s="19" t="s">
        <v>305</v>
      </c>
      <c r="K84" s="19">
        <v>1500</v>
      </c>
      <c r="L84" s="15" t="s">
        <v>339</v>
      </c>
      <c r="M84" s="28" t="s">
        <v>307</v>
      </c>
    </row>
    <row r="85" ht="28" customHeight="1" spans="1:13">
      <c r="A85" s="13">
        <v>82</v>
      </c>
      <c r="B85" s="28">
        <v>12</v>
      </c>
      <c r="C85" s="28" t="s">
        <v>340</v>
      </c>
      <c r="D85" s="28" t="s">
        <v>38</v>
      </c>
      <c r="E85" s="28" t="s">
        <v>341</v>
      </c>
      <c r="F85" s="29" t="s">
        <v>301</v>
      </c>
      <c r="G85" s="18" t="s">
        <v>302</v>
      </c>
      <c r="H85" s="19" t="s">
        <v>303</v>
      </c>
      <c r="I85" s="19" t="s">
        <v>304</v>
      </c>
      <c r="J85" s="19" t="s">
        <v>305</v>
      </c>
      <c r="K85" s="19">
        <v>1500</v>
      </c>
      <c r="L85" s="15" t="s">
        <v>342</v>
      </c>
      <c r="M85" s="28" t="s">
        <v>307</v>
      </c>
    </row>
    <row r="86" ht="28" customHeight="1" spans="1:13">
      <c r="A86" s="13">
        <v>83</v>
      </c>
      <c r="B86" s="28">
        <v>13</v>
      </c>
      <c r="C86" s="28" t="s">
        <v>343</v>
      </c>
      <c r="D86" s="28" t="s">
        <v>38</v>
      </c>
      <c r="E86" s="28" t="s">
        <v>344</v>
      </c>
      <c r="F86" s="15" t="s">
        <v>317</v>
      </c>
      <c r="G86" s="18" t="s">
        <v>302</v>
      </c>
      <c r="H86" s="19" t="s">
        <v>303</v>
      </c>
      <c r="I86" s="19" t="s">
        <v>304</v>
      </c>
      <c r="J86" s="19" t="s">
        <v>305</v>
      </c>
      <c r="K86" s="19">
        <v>1500</v>
      </c>
      <c r="L86" s="15" t="s">
        <v>345</v>
      </c>
      <c r="M86" s="28" t="s">
        <v>307</v>
      </c>
    </row>
    <row r="87" ht="28" customHeight="1" spans="1:13">
      <c r="A87" s="13">
        <v>84</v>
      </c>
      <c r="B87" s="28">
        <v>14</v>
      </c>
      <c r="C87" s="28" t="s">
        <v>346</v>
      </c>
      <c r="D87" s="28" t="s">
        <v>38</v>
      </c>
      <c r="E87" s="28" t="s">
        <v>347</v>
      </c>
      <c r="F87" s="15" t="s">
        <v>317</v>
      </c>
      <c r="G87" s="18" t="s">
        <v>302</v>
      </c>
      <c r="H87" s="19" t="s">
        <v>303</v>
      </c>
      <c r="I87" s="19" t="s">
        <v>304</v>
      </c>
      <c r="J87" s="19" t="s">
        <v>305</v>
      </c>
      <c r="K87" s="19">
        <v>1500</v>
      </c>
      <c r="L87" s="15" t="s">
        <v>348</v>
      </c>
      <c r="M87" s="28" t="s">
        <v>307</v>
      </c>
    </row>
    <row r="88" ht="28" customHeight="1" spans="1:13">
      <c r="A88" s="13">
        <v>85</v>
      </c>
      <c r="B88" s="28">
        <v>15</v>
      </c>
      <c r="C88" s="28" t="s">
        <v>349</v>
      </c>
      <c r="D88" s="28" t="s">
        <v>38</v>
      </c>
      <c r="E88" s="28" t="s">
        <v>350</v>
      </c>
      <c r="F88" s="29" t="s">
        <v>301</v>
      </c>
      <c r="G88" s="18" t="s">
        <v>302</v>
      </c>
      <c r="H88" s="19" t="s">
        <v>303</v>
      </c>
      <c r="I88" s="19" t="s">
        <v>304</v>
      </c>
      <c r="J88" s="19" t="s">
        <v>305</v>
      </c>
      <c r="K88" s="19">
        <v>1500</v>
      </c>
      <c r="L88" s="15" t="s">
        <v>351</v>
      </c>
      <c r="M88" s="28" t="s">
        <v>307</v>
      </c>
    </row>
    <row r="89" ht="28" customHeight="1" spans="1:13">
      <c r="A89" s="13">
        <v>86</v>
      </c>
      <c r="B89" s="28">
        <v>16</v>
      </c>
      <c r="C89" s="28" t="s">
        <v>352</v>
      </c>
      <c r="D89" s="28" t="s">
        <v>38</v>
      </c>
      <c r="E89" s="28" t="s">
        <v>353</v>
      </c>
      <c r="F89" s="15" t="s">
        <v>317</v>
      </c>
      <c r="G89" s="18" t="s">
        <v>302</v>
      </c>
      <c r="H89" s="19" t="s">
        <v>303</v>
      </c>
      <c r="I89" s="19" t="s">
        <v>304</v>
      </c>
      <c r="J89" s="19" t="s">
        <v>305</v>
      </c>
      <c r="K89" s="19">
        <v>1500</v>
      </c>
      <c r="L89" s="15" t="s">
        <v>354</v>
      </c>
      <c r="M89" s="15" t="s">
        <v>355</v>
      </c>
    </row>
    <row r="90" ht="28" customHeight="1" spans="1:13">
      <c r="A90" s="13">
        <v>87</v>
      </c>
      <c r="B90" s="28">
        <v>17</v>
      </c>
      <c r="C90" s="28" t="s">
        <v>356</v>
      </c>
      <c r="D90" s="28" t="s">
        <v>16</v>
      </c>
      <c r="E90" s="28" t="s">
        <v>357</v>
      </c>
      <c r="F90" s="15" t="s">
        <v>317</v>
      </c>
      <c r="G90" s="18" t="s">
        <v>302</v>
      </c>
      <c r="H90" s="19" t="s">
        <v>303</v>
      </c>
      <c r="I90" s="19" t="s">
        <v>304</v>
      </c>
      <c r="J90" s="19" t="s">
        <v>305</v>
      </c>
      <c r="K90" s="19">
        <v>1500</v>
      </c>
      <c r="L90" s="15" t="s">
        <v>358</v>
      </c>
      <c r="M90" s="15" t="s">
        <v>307</v>
      </c>
    </row>
    <row r="91" ht="28" customHeight="1" spans="1:13">
      <c r="A91" s="13">
        <v>88</v>
      </c>
      <c r="B91" s="28">
        <v>18</v>
      </c>
      <c r="C91" s="28" t="s">
        <v>359</v>
      </c>
      <c r="D91" s="28" t="s">
        <v>38</v>
      </c>
      <c r="E91" s="28" t="s">
        <v>360</v>
      </c>
      <c r="F91" s="15" t="s">
        <v>317</v>
      </c>
      <c r="G91" s="18" t="s">
        <v>302</v>
      </c>
      <c r="H91" s="19" t="s">
        <v>303</v>
      </c>
      <c r="I91" s="19" t="s">
        <v>304</v>
      </c>
      <c r="J91" s="19" t="s">
        <v>305</v>
      </c>
      <c r="K91" s="19">
        <v>1500</v>
      </c>
      <c r="L91" s="15" t="s">
        <v>361</v>
      </c>
      <c r="M91" s="15" t="s">
        <v>307</v>
      </c>
    </row>
    <row r="92" ht="28" customHeight="1" spans="1:13">
      <c r="A92" s="13">
        <v>89</v>
      </c>
      <c r="B92" s="28">
        <v>19</v>
      </c>
      <c r="C92" s="28" t="s">
        <v>362</v>
      </c>
      <c r="D92" s="28" t="s">
        <v>38</v>
      </c>
      <c r="E92" s="28" t="s">
        <v>363</v>
      </c>
      <c r="F92" s="15" t="s">
        <v>317</v>
      </c>
      <c r="G92" s="18" t="s">
        <v>302</v>
      </c>
      <c r="H92" s="19" t="s">
        <v>303</v>
      </c>
      <c r="I92" s="19" t="s">
        <v>304</v>
      </c>
      <c r="J92" s="19" t="s">
        <v>305</v>
      </c>
      <c r="K92" s="19">
        <v>1500</v>
      </c>
      <c r="L92" s="15" t="s">
        <v>364</v>
      </c>
      <c r="M92" s="15" t="s">
        <v>307</v>
      </c>
    </row>
    <row r="93" ht="28" customHeight="1" spans="1:13">
      <c r="A93" s="13">
        <v>90</v>
      </c>
      <c r="B93" s="28">
        <v>20</v>
      </c>
      <c r="C93" s="28" t="s">
        <v>365</v>
      </c>
      <c r="D93" s="28" t="s">
        <v>16</v>
      </c>
      <c r="E93" s="28" t="s">
        <v>366</v>
      </c>
      <c r="F93" s="15" t="s">
        <v>317</v>
      </c>
      <c r="G93" s="18" t="s">
        <v>302</v>
      </c>
      <c r="H93" s="19" t="s">
        <v>303</v>
      </c>
      <c r="I93" s="19" t="s">
        <v>304</v>
      </c>
      <c r="J93" s="19" t="s">
        <v>305</v>
      </c>
      <c r="K93" s="19">
        <v>1500</v>
      </c>
      <c r="L93" s="15" t="s">
        <v>367</v>
      </c>
      <c r="M93" s="15" t="s">
        <v>307</v>
      </c>
    </row>
    <row r="94" ht="28" customHeight="1" spans="1:13">
      <c r="A94" s="13">
        <v>91</v>
      </c>
      <c r="B94" s="28">
        <v>21</v>
      </c>
      <c r="C94" s="28" t="s">
        <v>368</v>
      </c>
      <c r="D94" s="28" t="s">
        <v>16</v>
      </c>
      <c r="E94" s="28" t="s">
        <v>369</v>
      </c>
      <c r="F94" s="15" t="s">
        <v>317</v>
      </c>
      <c r="G94" s="18" t="s">
        <v>302</v>
      </c>
      <c r="H94" s="19" t="s">
        <v>303</v>
      </c>
      <c r="I94" s="19" t="s">
        <v>304</v>
      </c>
      <c r="J94" s="19" t="s">
        <v>305</v>
      </c>
      <c r="K94" s="19">
        <v>1500</v>
      </c>
      <c r="L94" s="15" t="s">
        <v>370</v>
      </c>
      <c r="M94" s="15" t="s">
        <v>307</v>
      </c>
    </row>
    <row r="95" ht="28" customHeight="1" spans="1:13">
      <c r="A95" s="13">
        <v>92</v>
      </c>
      <c r="B95" s="28">
        <v>22</v>
      </c>
      <c r="C95" s="28" t="s">
        <v>371</v>
      </c>
      <c r="D95" s="28" t="s">
        <v>38</v>
      </c>
      <c r="E95" s="28" t="s">
        <v>372</v>
      </c>
      <c r="F95" s="15" t="s">
        <v>317</v>
      </c>
      <c r="G95" s="18" t="s">
        <v>302</v>
      </c>
      <c r="H95" s="19" t="s">
        <v>303</v>
      </c>
      <c r="I95" s="19" t="s">
        <v>304</v>
      </c>
      <c r="J95" s="19" t="s">
        <v>305</v>
      </c>
      <c r="K95" s="19">
        <v>1500</v>
      </c>
      <c r="L95" s="15" t="s">
        <v>373</v>
      </c>
      <c r="M95" s="15" t="s">
        <v>307</v>
      </c>
    </row>
    <row r="96" ht="28" customHeight="1" spans="1:13">
      <c r="A96" s="13">
        <v>93</v>
      </c>
      <c r="B96" s="28">
        <v>23</v>
      </c>
      <c r="C96" s="28" t="s">
        <v>374</v>
      </c>
      <c r="D96" s="28" t="s">
        <v>38</v>
      </c>
      <c r="E96" s="28" t="s">
        <v>375</v>
      </c>
      <c r="F96" s="15" t="s">
        <v>317</v>
      </c>
      <c r="G96" s="18" t="s">
        <v>302</v>
      </c>
      <c r="H96" s="19" t="s">
        <v>303</v>
      </c>
      <c r="I96" s="19" t="s">
        <v>304</v>
      </c>
      <c r="J96" s="19" t="s">
        <v>305</v>
      </c>
      <c r="K96" s="19">
        <v>1500</v>
      </c>
      <c r="L96" s="15" t="s">
        <v>376</v>
      </c>
      <c r="M96" s="15" t="s">
        <v>307</v>
      </c>
    </row>
    <row r="97" ht="28" customHeight="1" spans="1:13">
      <c r="A97" s="13">
        <v>94</v>
      </c>
      <c r="B97" s="28">
        <v>24</v>
      </c>
      <c r="C97" s="28" t="s">
        <v>377</v>
      </c>
      <c r="D97" s="28" t="s">
        <v>38</v>
      </c>
      <c r="E97" s="28" t="s">
        <v>378</v>
      </c>
      <c r="F97" s="15" t="s">
        <v>317</v>
      </c>
      <c r="G97" s="18" t="s">
        <v>302</v>
      </c>
      <c r="H97" s="19" t="s">
        <v>303</v>
      </c>
      <c r="I97" s="19" t="s">
        <v>304</v>
      </c>
      <c r="J97" s="19" t="s">
        <v>305</v>
      </c>
      <c r="K97" s="19">
        <v>1500</v>
      </c>
      <c r="L97" s="15" t="s">
        <v>379</v>
      </c>
      <c r="M97" s="15" t="s">
        <v>307</v>
      </c>
    </row>
    <row r="98" ht="28" customHeight="1" spans="1:13">
      <c r="A98" s="13">
        <v>95</v>
      </c>
      <c r="B98" s="28">
        <v>25</v>
      </c>
      <c r="C98" s="28" t="s">
        <v>380</v>
      </c>
      <c r="D98" s="28" t="s">
        <v>38</v>
      </c>
      <c r="E98" s="28" t="s">
        <v>381</v>
      </c>
      <c r="F98" s="15" t="s">
        <v>317</v>
      </c>
      <c r="G98" s="18" t="s">
        <v>302</v>
      </c>
      <c r="H98" s="19" t="s">
        <v>303</v>
      </c>
      <c r="I98" s="19" t="s">
        <v>304</v>
      </c>
      <c r="J98" s="19" t="s">
        <v>305</v>
      </c>
      <c r="K98" s="19">
        <v>1500</v>
      </c>
      <c r="L98" s="15" t="s">
        <v>382</v>
      </c>
      <c r="M98" s="15" t="s">
        <v>307</v>
      </c>
    </row>
    <row r="99" ht="28" customHeight="1" spans="1:13">
      <c r="A99" s="13">
        <v>96</v>
      </c>
      <c r="B99" s="28">
        <v>26</v>
      </c>
      <c r="C99" s="28" t="s">
        <v>383</v>
      </c>
      <c r="D99" s="28" t="s">
        <v>16</v>
      </c>
      <c r="E99" s="28" t="s">
        <v>384</v>
      </c>
      <c r="F99" s="15" t="s">
        <v>317</v>
      </c>
      <c r="G99" s="18" t="s">
        <v>302</v>
      </c>
      <c r="H99" s="19" t="s">
        <v>303</v>
      </c>
      <c r="I99" s="19" t="s">
        <v>304</v>
      </c>
      <c r="J99" s="19" t="s">
        <v>305</v>
      </c>
      <c r="K99" s="19">
        <v>1500</v>
      </c>
      <c r="L99" s="15" t="s">
        <v>385</v>
      </c>
      <c r="M99" s="15" t="s">
        <v>307</v>
      </c>
    </row>
    <row r="100" ht="28" customHeight="1" spans="1:13">
      <c r="A100" s="13">
        <v>97</v>
      </c>
      <c r="B100" s="28">
        <v>27</v>
      </c>
      <c r="C100" s="28" t="s">
        <v>386</v>
      </c>
      <c r="D100" s="28" t="s">
        <v>16</v>
      </c>
      <c r="E100" s="28" t="s">
        <v>387</v>
      </c>
      <c r="F100" s="15" t="s">
        <v>317</v>
      </c>
      <c r="G100" s="18" t="s">
        <v>302</v>
      </c>
      <c r="H100" s="19" t="s">
        <v>303</v>
      </c>
      <c r="I100" s="19" t="s">
        <v>304</v>
      </c>
      <c r="J100" s="19" t="s">
        <v>305</v>
      </c>
      <c r="K100" s="19">
        <v>1500</v>
      </c>
      <c r="L100" s="15" t="s">
        <v>388</v>
      </c>
      <c r="M100" s="15" t="s">
        <v>307</v>
      </c>
    </row>
    <row r="101" ht="28" customHeight="1" spans="1:13">
      <c r="A101" s="13">
        <v>98</v>
      </c>
      <c r="B101" s="28">
        <v>28</v>
      </c>
      <c r="C101" s="28" t="s">
        <v>389</v>
      </c>
      <c r="D101" s="28" t="s">
        <v>38</v>
      </c>
      <c r="E101" s="28" t="s">
        <v>390</v>
      </c>
      <c r="F101" s="15" t="s">
        <v>317</v>
      </c>
      <c r="G101" s="18" t="s">
        <v>302</v>
      </c>
      <c r="H101" s="19" t="s">
        <v>303</v>
      </c>
      <c r="I101" s="19" t="s">
        <v>304</v>
      </c>
      <c r="J101" s="19" t="s">
        <v>305</v>
      </c>
      <c r="K101" s="19">
        <v>1500</v>
      </c>
      <c r="L101" s="15" t="s">
        <v>391</v>
      </c>
      <c r="M101" s="15" t="s">
        <v>307</v>
      </c>
    </row>
    <row r="102" ht="28" customHeight="1" spans="1:13">
      <c r="A102" s="13">
        <v>99</v>
      </c>
      <c r="B102" s="28">
        <v>29</v>
      </c>
      <c r="C102" s="28" t="s">
        <v>392</v>
      </c>
      <c r="D102" s="28" t="s">
        <v>38</v>
      </c>
      <c r="E102" s="28" t="s">
        <v>393</v>
      </c>
      <c r="F102" s="15" t="s">
        <v>317</v>
      </c>
      <c r="G102" s="18" t="s">
        <v>302</v>
      </c>
      <c r="H102" s="19" t="s">
        <v>303</v>
      </c>
      <c r="I102" s="19" t="s">
        <v>304</v>
      </c>
      <c r="J102" s="19" t="s">
        <v>305</v>
      </c>
      <c r="K102" s="19">
        <v>1500</v>
      </c>
      <c r="L102" s="15" t="s">
        <v>394</v>
      </c>
      <c r="M102" s="15" t="s">
        <v>307</v>
      </c>
    </row>
    <row r="103" ht="28" customHeight="1" spans="1:13">
      <c r="A103" s="13">
        <v>100</v>
      </c>
      <c r="B103" s="28">
        <v>30</v>
      </c>
      <c r="C103" s="28" t="s">
        <v>395</v>
      </c>
      <c r="D103" s="28" t="s">
        <v>38</v>
      </c>
      <c r="E103" s="28" t="s">
        <v>320</v>
      </c>
      <c r="F103" s="15" t="s">
        <v>317</v>
      </c>
      <c r="G103" s="18" t="s">
        <v>302</v>
      </c>
      <c r="H103" s="19" t="s">
        <v>303</v>
      </c>
      <c r="I103" s="19" t="s">
        <v>304</v>
      </c>
      <c r="J103" s="19" t="s">
        <v>305</v>
      </c>
      <c r="K103" s="19">
        <v>1500</v>
      </c>
      <c r="L103" s="15" t="s">
        <v>396</v>
      </c>
      <c r="M103" s="15" t="s">
        <v>307</v>
      </c>
    </row>
    <row r="104" ht="28" customHeight="1" spans="1:13">
      <c r="A104" s="13">
        <v>101</v>
      </c>
      <c r="B104" s="28">
        <v>31</v>
      </c>
      <c r="C104" s="28" t="s">
        <v>397</v>
      </c>
      <c r="D104" s="28" t="s">
        <v>16</v>
      </c>
      <c r="E104" s="28" t="s">
        <v>398</v>
      </c>
      <c r="F104" s="15" t="s">
        <v>317</v>
      </c>
      <c r="G104" s="18" t="s">
        <v>302</v>
      </c>
      <c r="H104" s="19" t="s">
        <v>303</v>
      </c>
      <c r="I104" s="19" t="s">
        <v>304</v>
      </c>
      <c r="J104" s="19" t="s">
        <v>305</v>
      </c>
      <c r="K104" s="19">
        <v>1500</v>
      </c>
      <c r="L104" s="15" t="s">
        <v>399</v>
      </c>
      <c r="M104" s="15" t="s">
        <v>307</v>
      </c>
    </row>
    <row r="105" ht="28" customHeight="1" spans="1:13">
      <c r="A105" s="13">
        <v>102</v>
      </c>
      <c r="B105" s="28">
        <v>32</v>
      </c>
      <c r="C105" s="28" t="s">
        <v>400</v>
      </c>
      <c r="D105" s="28" t="s">
        <v>38</v>
      </c>
      <c r="E105" s="28" t="s">
        <v>401</v>
      </c>
      <c r="F105" s="15" t="s">
        <v>317</v>
      </c>
      <c r="G105" s="18" t="s">
        <v>302</v>
      </c>
      <c r="H105" s="19" t="s">
        <v>303</v>
      </c>
      <c r="I105" s="19" t="s">
        <v>304</v>
      </c>
      <c r="J105" s="19" t="s">
        <v>305</v>
      </c>
      <c r="K105" s="19">
        <v>1500</v>
      </c>
      <c r="L105" s="15" t="s">
        <v>402</v>
      </c>
      <c r="M105" s="15" t="s">
        <v>307</v>
      </c>
    </row>
    <row r="106" ht="28" customHeight="1" spans="1:13">
      <c r="A106" s="13">
        <v>103</v>
      </c>
      <c r="B106" s="28">
        <v>33</v>
      </c>
      <c r="C106" s="28" t="s">
        <v>403</v>
      </c>
      <c r="D106" s="28" t="s">
        <v>16</v>
      </c>
      <c r="E106" s="28" t="s">
        <v>404</v>
      </c>
      <c r="F106" s="15" t="s">
        <v>317</v>
      </c>
      <c r="G106" s="18" t="s">
        <v>302</v>
      </c>
      <c r="H106" s="19" t="s">
        <v>303</v>
      </c>
      <c r="I106" s="19" t="s">
        <v>304</v>
      </c>
      <c r="J106" s="19" t="s">
        <v>305</v>
      </c>
      <c r="K106" s="19">
        <v>1500</v>
      </c>
      <c r="L106" s="15" t="s">
        <v>405</v>
      </c>
      <c r="M106" s="15" t="s">
        <v>307</v>
      </c>
    </row>
    <row r="107" ht="28" customHeight="1" spans="1:13">
      <c r="A107" s="13">
        <v>104</v>
      </c>
      <c r="B107" s="28">
        <v>34</v>
      </c>
      <c r="C107" s="28" t="s">
        <v>406</v>
      </c>
      <c r="D107" s="28" t="s">
        <v>16</v>
      </c>
      <c r="E107" s="28" t="s">
        <v>407</v>
      </c>
      <c r="F107" s="15" t="s">
        <v>317</v>
      </c>
      <c r="G107" s="18" t="s">
        <v>302</v>
      </c>
      <c r="H107" s="19" t="s">
        <v>303</v>
      </c>
      <c r="I107" s="19" t="s">
        <v>304</v>
      </c>
      <c r="J107" s="19" t="s">
        <v>305</v>
      </c>
      <c r="K107" s="19">
        <v>1500</v>
      </c>
      <c r="L107" s="15" t="s">
        <v>408</v>
      </c>
      <c r="M107" s="15" t="s">
        <v>307</v>
      </c>
    </row>
    <row r="108" ht="28" customHeight="1" spans="1:13">
      <c r="A108" s="13">
        <v>105</v>
      </c>
      <c r="B108" s="28">
        <v>35</v>
      </c>
      <c r="C108" s="28" t="s">
        <v>409</v>
      </c>
      <c r="D108" s="28" t="s">
        <v>16</v>
      </c>
      <c r="E108" s="28" t="s">
        <v>410</v>
      </c>
      <c r="F108" s="15" t="s">
        <v>317</v>
      </c>
      <c r="G108" s="18" t="s">
        <v>302</v>
      </c>
      <c r="H108" s="19" t="s">
        <v>303</v>
      </c>
      <c r="I108" s="19" t="s">
        <v>304</v>
      </c>
      <c r="J108" s="19" t="s">
        <v>305</v>
      </c>
      <c r="K108" s="19">
        <v>1500</v>
      </c>
      <c r="L108" s="15" t="s">
        <v>411</v>
      </c>
      <c r="M108" s="15" t="s">
        <v>307</v>
      </c>
    </row>
    <row r="109" ht="28" customHeight="1" spans="1:13">
      <c r="A109" s="13">
        <v>106</v>
      </c>
      <c r="B109" s="14">
        <v>1</v>
      </c>
      <c r="C109" s="20" t="s">
        <v>412</v>
      </c>
      <c r="D109" s="30" t="s">
        <v>16</v>
      </c>
      <c r="E109" s="14" t="s">
        <v>413</v>
      </c>
      <c r="F109" s="17" t="s">
        <v>18</v>
      </c>
      <c r="G109" s="18" t="s">
        <v>414</v>
      </c>
      <c r="H109" s="19" t="s">
        <v>415</v>
      </c>
      <c r="I109" s="19" t="s">
        <v>416</v>
      </c>
      <c r="J109" s="19" t="s">
        <v>417</v>
      </c>
      <c r="K109" s="19">
        <v>1200</v>
      </c>
      <c r="L109" s="26" t="s">
        <v>418</v>
      </c>
      <c r="M109" s="14" t="s">
        <v>419</v>
      </c>
    </row>
    <row r="110" ht="28" customHeight="1" spans="1:13">
      <c r="A110" s="13">
        <v>107</v>
      </c>
      <c r="B110" s="14">
        <v>2</v>
      </c>
      <c r="C110" s="14" t="s">
        <v>420</v>
      </c>
      <c r="D110" s="30" t="s">
        <v>16</v>
      </c>
      <c r="E110" s="14" t="s">
        <v>421</v>
      </c>
      <c r="F110" s="17" t="s">
        <v>18</v>
      </c>
      <c r="G110" s="18" t="s">
        <v>414</v>
      </c>
      <c r="H110" s="19" t="s">
        <v>415</v>
      </c>
      <c r="I110" s="19" t="s">
        <v>416</v>
      </c>
      <c r="J110" s="19" t="s">
        <v>417</v>
      </c>
      <c r="K110" s="19">
        <v>1200</v>
      </c>
      <c r="L110" s="26" t="s">
        <v>422</v>
      </c>
      <c r="M110" s="14" t="s">
        <v>423</v>
      </c>
    </row>
    <row r="111" ht="28" customHeight="1" spans="1:13">
      <c r="A111" s="13">
        <v>108</v>
      </c>
      <c r="B111" s="14">
        <v>3</v>
      </c>
      <c r="C111" s="14" t="s">
        <v>424</v>
      </c>
      <c r="D111" s="30" t="s">
        <v>16</v>
      </c>
      <c r="E111" s="14" t="s">
        <v>425</v>
      </c>
      <c r="F111" s="17" t="s">
        <v>18</v>
      </c>
      <c r="G111" s="18" t="s">
        <v>414</v>
      </c>
      <c r="H111" s="19" t="s">
        <v>415</v>
      </c>
      <c r="I111" s="19" t="s">
        <v>416</v>
      </c>
      <c r="J111" s="19" t="s">
        <v>417</v>
      </c>
      <c r="K111" s="19">
        <v>1200</v>
      </c>
      <c r="L111" s="26" t="s">
        <v>426</v>
      </c>
      <c r="M111" s="14" t="s">
        <v>427</v>
      </c>
    </row>
    <row r="112" ht="28" customHeight="1" spans="1:13">
      <c r="A112" s="13">
        <v>109</v>
      </c>
      <c r="B112" s="14">
        <v>4</v>
      </c>
      <c r="C112" s="14" t="s">
        <v>428</v>
      </c>
      <c r="D112" s="30" t="s">
        <v>16</v>
      </c>
      <c r="E112" s="14" t="s">
        <v>429</v>
      </c>
      <c r="F112" s="17" t="s">
        <v>18</v>
      </c>
      <c r="G112" s="18" t="s">
        <v>414</v>
      </c>
      <c r="H112" s="19" t="s">
        <v>415</v>
      </c>
      <c r="I112" s="19" t="s">
        <v>416</v>
      </c>
      <c r="J112" s="19" t="s">
        <v>417</v>
      </c>
      <c r="K112" s="19">
        <v>1200</v>
      </c>
      <c r="L112" s="26" t="s">
        <v>430</v>
      </c>
      <c r="M112" s="14" t="s">
        <v>431</v>
      </c>
    </row>
    <row r="113" ht="28" customHeight="1" spans="1:13">
      <c r="A113" s="13">
        <v>110</v>
      </c>
      <c r="B113" s="14">
        <v>5</v>
      </c>
      <c r="C113" s="14" t="s">
        <v>432</v>
      </c>
      <c r="D113" s="30" t="s">
        <v>16</v>
      </c>
      <c r="E113" s="14" t="s">
        <v>433</v>
      </c>
      <c r="F113" s="17" t="s">
        <v>18</v>
      </c>
      <c r="G113" s="18" t="s">
        <v>414</v>
      </c>
      <c r="H113" s="19" t="s">
        <v>415</v>
      </c>
      <c r="I113" s="19" t="s">
        <v>416</v>
      </c>
      <c r="J113" s="19" t="s">
        <v>417</v>
      </c>
      <c r="K113" s="19">
        <v>1200</v>
      </c>
      <c r="L113" s="26" t="s">
        <v>434</v>
      </c>
      <c r="M113" s="14" t="s">
        <v>435</v>
      </c>
    </row>
    <row r="114" ht="28" customHeight="1" spans="1:13">
      <c r="A114" s="13">
        <v>111</v>
      </c>
      <c r="B114" s="14">
        <v>6</v>
      </c>
      <c r="C114" s="14" t="s">
        <v>436</v>
      </c>
      <c r="D114" s="30" t="s">
        <v>16</v>
      </c>
      <c r="E114" s="14" t="s">
        <v>437</v>
      </c>
      <c r="F114" s="17" t="s">
        <v>18</v>
      </c>
      <c r="G114" s="18" t="s">
        <v>414</v>
      </c>
      <c r="H114" s="19" t="s">
        <v>415</v>
      </c>
      <c r="I114" s="19" t="s">
        <v>416</v>
      </c>
      <c r="J114" s="19" t="s">
        <v>417</v>
      </c>
      <c r="K114" s="19">
        <v>1200</v>
      </c>
      <c r="L114" s="26" t="s">
        <v>438</v>
      </c>
      <c r="M114" s="14" t="s">
        <v>439</v>
      </c>
    </row>
    <row r="115" ht="28" customHeight="1" spans="1:13">
      <c r="A115" s="13">
        <v>112</v>
      </c>
      <c r="B115" s="14">
        <v>7</v>
      </c>
      <c r="C115" s="14" t="s">
        <v>440</v>
      </c>
      <c r="D115" s="30" t="s">
        <v>16</v>
      </c>
      <c r="E115" s="14" t="s">
        <v>441</v>
      </c>
      <c r="F115" s="17" t="s">
        <v>18</v>
      </c>
      <c r="G115" s="18" t="s">
        <v>414</v>
      </c>
      <c r="H115" s="19" t="s">
        <v>415</v>
      </c>
      <c r="I115" s="19" t="s">
        <v>416</v>
      </c>
      <c r="J115" s="19" t="s">
        <v>417</v>
      </c>
      <c r="K115" s="19">
        <v>1200</v>
      </c>
      <c r="L115" s="26" t="s">
        <v>442</v>
      </c>
      <c r="M115" s="14" t="s">
        <v>443</v>
      </c>
    </row>
    <row r="116" ht="28" customHeight="1" spans="1:13">
      <c r="A116" s="13">
        <v>113</v>
      </c>
      <c r="B116" s="14">
        <v>8</v>
      </c>
      <c r="C116" s="14" t="s">
        <v>444</v>
      </c>
      <c r="D116" s="14" t="s">
        <v>16</v>
      </c>
      <c r="E116" s="14" t="s">
        <v>445</v>
      </c>
      <c r="F116" s="17" t="s">
        <v>18</v>
      </c>
      <c r="G116" s="18" t="s">
        <v>414</v>
      </c>
      <c r="H116" s="19" t="s">
        <v>415</v>
      </c>
      <c r="I116" s="19" t="s">
        <v>416</v>
      </c>
      <c r="J116" s="19" t="s">
        <v>417</v>
      </c>
      <c r="K116" s="19">
        <v>1200</v>
      </c>
      <c r="L116" s="26" t="s">
        <v>446</v>
      </c>
      <c r="M116" s="14" t="s">
        <v>447</v>
      </c>
    </row>
    <row r="117" ht="28" customHeight="1" spans="1:13">
      <c r="A117" s="13">
        <v>114</v>
      </c>
      <c r="B117" s="14">
        <v>9</v>
      </c>
      <c r="C117" s="14" t="s">
        <v>448</v>
      </c>
      <c r="D117" s="14" t="s">
        <v>16</v>
      </c>
      <c r="E117" s="14" t="s">
        <v>449</v>
      </c>
      <c r="F117" s="17" t="s">
        <v>18</v>
      </c>
      <c r="G117" s="18" t="s">
        <v>414</v>
      </c>
      <c r="H117" s="19" t="s">
        <v>415</v>
      </c>
      <c r="I117" s="19" t="s">
        <v>416</v>
      </c>
      <c r="J117" s="19" t="s">
        <v>417</v>
      </c>
      <c r="K117" s="19">
        <v>1200</v>
      </c>
      <c r="L117" s="26" t="s">
        <v>450</v>
      </c>
      <c r="M117" s="14" t="s">
        <v>451</v>
      </c>
    </row>
    <row r="118" ht="28" customHeight="1" spans="1:13">
      <c r="A118" s="13">
        <v>115</v>
      </c>
      <c r="B118" s="14">
        <v>10</v>
      </c>
      <c r="C118" s="14" t="s">
        <v>452</v>
      </c>
      <c r="D118" s="14" t="s">
        <v>16</v>
      </c>
      <c r="E118" s="14" t="s">
        <v>453</v>
      </c>
      <c r="F118" s="17" t="s">
        <v>18</v>
      </c>
      <c r="G118" s="18" t="s">
        <v>414</v>
      </c>
      <c r="H118" s="19" t="s">
        <v>415</v>
      </c>
      <c r="I118" s="19" t="s">
        <v>416</v>
      </c>
      <c r="J118" s="19" t="s">
        <v>417</v>
      </c>
      <c r="K118" s="19">
        <v>1200</v>
      </c>
      <c r="L118" s="26" t="s">
        <v>454</v>
      </c>
      <c r="M118" s="14" t="s">
        <v>455</v>
      </c>
    </row>
    <row r="119" ht="28" customHeight="1" spans="1:13">
      <c r="A119" s="13">
        <v>116</v>
      </c>
      <c r="B119" s="14">
        <v>11</v>
      </c>
      <c r="C119" s="14" t="s">
        <v>456</v>
      </c>
      <c r="D119" s="14" t="s">
        <v>16</v>
      </c>
      <c r="E119" s="14" t="s">
        <v>457</v>
      </c>
      <c r="F119" s="17" t="s">
        <v>18</v>
      </c>
      <c r="G119" s="18" t="s">
        <v>414</v>
      </c>
      <c r="H119" s="19" t="s">
        <v>415</v>
      </c>
      <c r="I119" s="19" t="s">
        <v>416</v>
      </c>
      <c r="J119" s="19" t="s">
        <v>417</v>
      </c>
      <c r="K119" s="19">
        <v>1200</v>
      </c>
      <c r="L119" s="26" t="s">
        <v>458</v>
      </c>
      <c r="M119" s="14" t="s">
        <v>459</v>
      </c>
    </row>
    <row r="120" ht="28" customHeight="1" spans="1:13">
      <c r="A120" s="13">
        <v>117</v>
      </c>
      <c r="B120" s="14">
        <v>12</v>
      </c>
      <c r="C120" s="14" t="s">
        <v>460</v>
      </c>
      <c r="D120" s="14" t="s">
        <v>16</v>
      </c>
      <c r="E120" s="14" t="s">
        <v>461</v>
      </c>
      <c r="F120" s="17" t="s">
        <v>18</v>
      </c>
      <c r="G120" s="18" t="s">
        <v>414</v>
      </c>
      <c r="H120" s="19" t="s">
        <v>415</v>
      </c>
      <c r="I120" s="19" t="s">
        <v>416</v>
      </c>
      <c r="J120" s="19" t="s">
        <v>417</v>
      </c>
      <c r="K120" s="19">
        <v>1200</v>
      </c>
      <c r="L120" s="26" t="s">
        <v>462</v>
      </c>
      <c r="M120" s="14" t="s">
        <v>463</v>
      </c>
    </row>
    <row r="121" ht="28" customHeight="1" spans="1:13">
      <c r="A121" s="13">
        <v>118</v>
      </c>
      <c r="B121" s="14">
        <v>13</v>
      </c>
      <c r="C121" s="14" t="s">
        <v>464</v>
      </c>
      <c r="D121" s="14" t="s">
        <v>16</v>
      </c>
      <c r="E121" s="14" t="s">
        <v>465</v>
      </c>
      <c r="F121" s="17" t="s">
        <v>18</v>
      </c>
      <c r="G121" s="18" t="s">
        <v>414</v>
      </c>
      <c r="H121" s="19" t="s">
        <v>415</v>
      </c>
      <c r="I121" s="19" t="s">
        <v>416</v>
      </c>
      <c r="J121" s="19" t="s">
        <v>417</v>
      </c>
      <c r="K121" s="19">
        <v>1200</v>
      </c>
      <c r="L121" s="26" t="s">
        <v>466</v>
      </c>
      <c r="M121" s="14" t="s">
        <v>467</v>
      </c>
    </row>
    <row r="122" ht="28" customHeight="1" spans="1:13">
      <c r="A122" s="13">
        <v>119</v>
      </c>
      <c r="B122" s="14">
        <v>14</v>
      </c>
      <c r="C122" s="14" t="s">
        <v>468</v>
      </c>
      <c r="D122" s="14" t="s">
        <v>16</v>
      </c>
      <c r="E122" s="14" t="s">
        <v>469</v>
      </c>
      <c r="F122" s="17" t="s">
        <v>18</v>
      </c>
      <c r="G122" s="18" t="s">
        <v>414</v>
      </c>
      <c r="H122" s="19" t="s">
        <v>415</v>
      </c>
      <c r="I122" s="19" t="s">
        <v>416</v>
      </c>
      <c r="J122" s="19" t="s">
        <v>417</v>
      </c>
      <c r="K122" s="19">
        <v>1200</v>
      </c>
      <c r="L122" s="26" t="s">
        <v>470</v>
      </c>
      <c r="M122" s="14" t="s">
        <v>471</v>
      </c>
    </row>
    <row r="123" ht="28" customHeight="1" spans="1:13">
      <c r="A123" s="13">
        <v>120</v>
      </c>
      <c r="B123" s="14">
        <v>15</v>
      </c>
      <c r="C123" s="14" t="s">
        <v>472</v>
      </c>
      <c r="D123" s="30" t="s">
        <v>16</v>
      </c>
      <c r="E123" s="14" t="s">
        <v>473</v>
      </c>
      <c r="F123" s="15" t="s">
        <v>18</v>
      </c>
      <c r="G123" s="18" t="s">
        <v>414</v>
      </c>
      <c r="H123" s="19" t="s">
        <v>415</v>
      </c>
      <c r="I123" s="19" t="s">
        <v>416</v>
      </c>
      <c r="J123" s="19" t="s">
        <v>417</v>
      </c>
      <c r="K123" s="19">
        <v>1200</v>
      </c>
      <c r="L123" s="26" t="s">
        <v>474</v>
      </c>
      <c r="M123" s="14" t="s">
        <v>475</v>
      </c>
    </row>
    <row r="124" ht="28" customHeight="1" spans="1:13">
      <c r="A124" s="13">
        <v>121</v>
      </c>
      <c r="B124" s="14">
        <v>16</v>
      </c>
      <c r="C124" s="14" t="s">
        <v>476</v>
      </c>
      <c r="D124" s="30" t="s">
        <v>16</v>
      </c>
      <c r="E124" s="14" t="s">
        <v>477</v>
      </c>
      <c r="F124" s="15" t="s">
        <v>18</v>
      </c>
      <c r="G124" s="18" t="s">
        <v>414</v>
      </c>
      <c r="H124" s="19" t="s">
        <v>415</v>
      </c>
      <c r="I124" s="19" t="s">
        <v>416</v>
      </c>
      <c r="J124" s="19" t="s">
        <v>417</v>
      </c>
      <c r="K124" s="19">
        <v>1200</v>
      </c>
      <c r="L124" s="26" t="s">
        <v>478</v>
      </c>
      <c r="M124" s="14" t="s">
        <v>479</v>
      </c>
    </row>
    <row r="125" ht="28" customHeight="1" spans="1:13">
      <c r="A125" s="13">
        <v>122</v>
      </c>
      <c r="B125" s="14">
        <v>17</v>
      </c>
      <c r="C125" s="14" t="s">
        <v>480</v>
      </c>
      <c r="D125" s="30" t="s">
        <v>16</v>
      </c>
      <c r="E125" s="14" t="s">
        <v>481</v>
      </c>
      <c r="F125" s="15" t="s">
        <v>18</v>
      </c>
      <c r="G125" s="18" t="s">
        <v>414</v>
      </c>
      <c r="H125" s="19" t="s">
        <v>415</v>
      </c>
      <c r="I125" s="19" t="s">
        <v>416</v>
      </c>
      <c r="J125" s="19" t="s">
        <v>417</v>
      </c>
      <c r="K125" s="19">
        <v>1200</v>
      </c>
      <c r="L125" s="26" t="s">
        <v>482</v>
      </c>
      <c r="M125" s="14" t="s">
        <v>483</v>
      </c>
    </row>
    <row r="126" ht="28" customHeight="1" spans="1:13">
      <c r="A126" s="13">
        <v>123</v>
      </c>
      <c r="B126" s="14">
        <v>18</v>
      </c>
      <c r="C126" s="14" t="s">
        <v>484</v>
      </c>
      <c r="D126" s="30" t="s">
        <v>16</v>
      </c>
      <c r="E126" s="14" t="s">
        <v>485</v>
      </c>
      <c r="F126" s="17" t="s">
        <v>18</v>
      </c>
      <c r="G126" s="18" t="s">
        <v>414</v>
      </c>
      <c r="H126" s="19" t="s">
        <v>415</v>
      </c>
      <c r="I126" s="19" t="s">
        <v>416</v>
      </c>
      <c r="J126" s="19" t="s">
        <v>417</v>
      </c>
      <c r="K126" s="19">
        <v>1200</v>
      </c>
      <c r="L126" s="26" t="s">
        <v>486</v>
      </c>
      <c r="M126" s="14" t="s">
        <v>487</v>
      </c>
    </row>
    <row r="127" ht="28" customHeight="1" spans="1:13">
      <c r="A127" s="13">
        <v>124</v>
      </c>
      <c r="B127" s="14">
        <v>19</v>
      </c>
      <c r="C127" s="14" t="s">
        <v>488</v>
      </c>
      <c r="D127" s="30" t="s">
        <v>16</v>
      </c>
      <c r="E127" s="14" t="s">
        <v>489</v>
      </c>
      <c r="F127" s="17" t="s">
        <v>18</v>
      </c>
      <c r="G127" s="18" t="s">
        <v>414</v>
      </c>
      <c r="H127" s="19" t="s">
        <v>415</v>
      </c>
      <c r="I127" s="19" t="s">
        <v>416</v>
      </c>
      <c r="J127" s="19" t="s">
        <v>417</v>
      </c>
      <c r="K127" s="19">
        <v>1200</v>
      </c>
      <c r="L127" s="26" t="s">
        <v>490</v>
      </c>
      <c r="M127" s="14" t="s">
        <v>491</v>
      </c>
    </row>
    <row r="128" ht="28" customHeight="1" spans="1:13">
      <c r="A128" s="13">
        <v>125</v>
      </c>
      <c r="B128" s="14">
        <v>20</v>
      </c>
      <c r="C128" s="14" t="s">
        <v>492</v>
      </c>
      <c r="D128" s="30" t="s">
        <v>16</v>
      </c>
      <c r="E128" s="14" t="s">
        <v>493</v>
      </c>
      <c r="F128" s="17" t="s">
        <v>18</v>
      </c>
      <c r="G128" s="18" t="s">
        <v>414</v>
      </c>
      <c r="H128" s="19" t="s">
        <v>415</v>
      </c>
      <c r="I128" s="19" t="s">
        <v>416</v>
      </c>
      <c r="J128" s="19" t="s">
        <v>417</v>
      </c>
      <c r="K128" s="19">
        <v>1200</v>
      </c>
      <c r="L128" s="26" t="s">
        <v>494</v>
      </c>
      <c r="M128" s="14" t="s">
        <v>495</v>
      </c>
    </row>
    <row r="129" ht="28" customHeight="1" spans="1:13">
      <c r="A129" s="13">
        <v>126</v>
      </c>
      <c r="B129" s="14">
        <v>21</v>
      </c>
      <c r="C129" s="14" t="s">
        <v>496</v>
      </c>
      <c r="D129" s="30" t="s">
        <v>16</v>
      </c>
      <c r="E129" s="14" t="s">
        <v>497</v>
      </c>
      <c r="F129" s="17" t="s">
        <v>18</v>
      </c>
      <c r="G129" s="18" t="s">
        <v>414</v>
      </c>
      <c r="H129" s="19" t="s">
        <v>415</v>
      </c>
      <c r="I129" s="19" t="s">
        <v>416</v>
      </c>
      <c r="J129" s="19" t="s">
        <v>417</v>
      </c>
      <c r="K129" s="19">
        <v>1200</v>
      </c>
      <c r="L129" s="26" t="s">
        <v>498</v>
      </c>
      <c r="M129" s="14" t="s">
        <v>499</v>
      </c>
    </row>
    <row r="130" ht="28" customHeight="1" spans="1:13">
      <c r="A130" s="13">
        <v>127</v>
      </c>
      <c r="B130" s="14">
        <v>22</v>
      </c>
      <c r="C130" s="14" t="s">
        <v>500</v>
      </c>
      <c r="D130" s="30" t="s">
        <v>16</v>
      </c>
      <c r="E130" s="14" t="s">
        <v>501</v>
      </c>
      <c r="F130" s="17" t="s">
        <v>18</v>
      </c>
      <c r="G130" s="18" t="s">
        <v>414</v>
      </c>
      <c r="H130" s="19" t="s">
        <v>415</v>
      </c>
      <c r="I130" s="19" t="s">
        <v>416</v>
      </c>
      <c r="J130" s="19" t="s">
        <v>417</v>
      </c>
      <c r="K130" s="19">
        <v>1200</v>
      </c>
      <c r="L130" s="26" t="s">
        <v>502</v>
      </c>
      <c r="M130" s="14" t="s">
        <v>503</v>
      </c>
    </row>
    <row r="131" ht="28" customHeight="1" spans="1:13">
      <c r="A131" s="13">
        <v>128</v>
      </c>
      <c r="B131" s="14">
        <v>23</v>
      </c>
      <c r="C131" s="14" t="s">
        <v>504</v>
      </c>
      <c r="D131" s="30" t="s">
        <v>16</v>
      </c>
      <c r="E131" s="14" t="s">
        <v>505</v>
      </c>
      <c r="F131" s="17" t="s">
        <v>18</v>
      </c>
      <c r="G131" s="18" t="s">
        <v>414</v>
      </c>
      <c r="H131" s="19" t="s">
        <v>415</v>
      </c>
      <c r="I131" s="19" t="s">
        <v>416</v>
      </c>
      <c r="J131" s="19" t="s">
        <v>417</v>
      </c>
      <c r="K131" s="19">
        <v>1200</v>
      </c>
      <c r="L131" s="26" t="s">
        <v>506</v>
      </c>
      <c r="M131" s="14" t="s">
        <v>507</v>
      </c>
    </row>
    <row r="132" ht="28" customHeight="1" spans="1:13">
      <c r="A132" s="13">
        <v>129</v>
      </c>
      <c r="B132" s="14">
        <v>24</v>
      </c>
      <c r="C132" s="14" t="s">
        <v>508</v>
      </c>
      <c r="D132" s="30" t="s">
        <v>16</v>
      </c>
      <c r="E132" s="14" t="s">
        <v>509</v>
      </c>
      <c r="F132" s="17" t="s">
        <v>18</v>
      </c>
      <c r="G132" s="18" t="s">
        <v>414</v>
      </c>
      <c r="H132" s="19" t="s">
        <v>415</v>
      </c>
      <c r="I132" s="19" t="s">
        <v>416</v>
      </c>
      <c r="J132" s="19" t="s">
        <v>417</v>
      </c>
      <c r="K132" s="19">
        <v>1200</v>
      </c>
      <c r="L132" s="26" t="s">
        <v>510</v>
      </c>
      <c r="M132" s="14" t="s">
        <v>511</v>
      </c>
    </row>
    <row r="133" ht="28" customHeight="1" spans="1:13">
      <c r="A133" s="13">
        <v>130</v>
      </c>
      <c r="B133" s="14">
        <v>25</v>
      </c>
      <c r="C133" s="14" t="s">
        <v>512</v>
      </c>
      <c r="D133" s="30" t="s">
        <v>16</v>
      </c>
      <c r="E133" s="14" t="s">
        <v>513</v>
      </c>
      <c r="F133" s="17" t="s">
        <v>18</v>
      </c>
      <c r="G133" s="18" t="s">
        <v>414</v>
      </c>
      <c r="H133" s="19" t="s">
        <v>415</v>
      </c>
      <c r="I133" s="19" t="s">
        <v>416</v>
      </c>
      <c r="J133" s="19" t="s">
        <v>417</v>
      </c>
      <c r="K133" s="19">
        <v>1200</v>
      </c>
      <c r="L133" s="26" t="s">
        <v>514</v>
      </c>
      <c r="M133" s="14" t="s">
        <v>515</v>
      </c>
    </row>
    <row r="134" ht="28" customHeight="1" spans="1:13">
      <c r="A134" s="13">
        <v>131</v>
      </c>
      <c r="B134" s="14">
        <v>26</v>
      </c>
      <c r="C134" s="14" t="s">
        <v>516</v>
      </c>
      <c r="D134" s="30" t="s">
        <v>16</v>
      </c>
      <c r="E134" s="14" t="s">
        <v>505</v>
      </c>
      <c r="F134" s="17" t="s">
        <v>18</v>
      </c>
      <c r="G134" s="18" t="s">
        <v>414</v>
      </c>
      <c r="H134" s="19" t="s">
        <v>415</v>
      </c>
      <c r="I134" s="19" t="s">
        <v>416</v>
      </c>
      <c r="J134" s="19" t="s">
        <v>417</v>
      </c>
      <c r="K134" s="19">
        <v>1200</v>
      </c>
      <c r="L134" s="26" t="s">
        <v>517</v>
      </c>
      <c r="M134" s="14" t="s">
        <v>518</v>
      </c>
    </row>
    <row r="135" ht="28" customHeight="1" spans="1:13">
      <c r="A135" s="13">
        <v>132</v>
      </c>
      <c r="B135" s="14">
        <v>27</v>
      </c>
      <c r="C135" s="14" t="s">
        <v>519</v>
      </c>
      <c r="D135" s="30" t="s">
        <v>16</v>
      </c>
      <c r="E135" s="14" t="s">
        <v>520</v>
      </c>
      <c r="F135" s="17" t="s">
        <v>18</v>
      </c>
      <c r="G135" s="18" t="s">
        <v>414</v>
      </c>
      <c r="H135" s="19" t="s">
        <v>415</v>
      </c>
      <c r="I135" s="19" t="s">
        <v>416</v>
      </c>
      <c r="J135" s="19" t="s">
        <v>417</v>
      </c>
      <c r="K135" s="19">
        <v>1200</v>
      </c>
      <c r="L135" s="26" t="s">
        <v>521</v>
      </c>
      <c r="M135" s="14" t="s">
        <v>522</v>
      </c>
    </row>
    <row r="136" ht="28" customHeight="1" spans="1:13">
      <c r="A136" s="13">
        <v>133</v>
      </c>
      <c r="B136" s="14">
        <v>28</v>
      </c>
      <c r="C136" s="14" t="s">
        <v>523</v>
      </c>
      <c r="D136" s="30" t="s">
        <v>16</v>
      </c>
      <c r="E136" s="14" t="s">
        <v>524</v>
      </c>
      <c r="F136" s="17" t="s">
        <v>18</v>
      </c>
      <c r="G136" s="18" t="s">
        <v>414</v>
      </c>
      <c r="H136" s="19" t="s">
        <v>415</v>
      </c>
      <c r="I136" s="19" t="s">
        <v>416</v>
      </c>
      <c r="J136" s="19" t="s">
        <v>417</v>
      </c>
      <c r="K136" s="19">
        <v>1200</v>
      </c>
      <c r="L136" s="26" t="s">
        <v>525</v>
      </c>
      <c r="M136" s="14" t="s">
        <v>526</v>
      </c>
    </row>
    <row r="137" ht="28" customHeight="1" spans="1:13">
      <c r="A137" s="13">
        <v>134</v>
      </c>
      <c r="B137" s="14">
        <v>29</v>
      </c>
      <c r="C137" s="14" t="s">
        <v>527</v>
      </c>
      <c r="D137" s="30" t="s">
        <v>16</v>
      </c>
      <c r="E137" s="14" t="s">
        <v>528</v>
      </c>
      <c r="F137" s="17" t="s">
        <v>18</v>
      </c>
      <c r="G137" s="18" t="s">
        <v>414</v>
      </c>
      <c r="H137" s="19" t="s">
        <v>415</v>
      </c>
      <c r="I137" s="19" t="s">
        <v>416</v>
      </c>
      <c r="J137" s="19" t="s">
        <v>417</v>
      </c>
      <c r="K137" s="19">
        <v>1200</v>
      </c>
      <c r="L137" s="26" t="s">
        <v>529</v>
      </c>
      <c r="M137" s="14" t="s">
        <v>530</v>
      </c>
    </row>
    <row r="138" ht="28" customHeight="1" spans="1:13">
      <c r="A138" s="13">
        <v>135</v>
      </c>
      <c r="B138" s="14">
        <v>30</v>
      </c>
      <c r="C138" s="14" t="s">
        <v>531</v>
      </c>
      <c r="D138" s="14" t="s">
        <v>16</v>
      </c>
      <c r="E138" s="14" t="s">
        <v>532</v>
      </c>
      <c r="F138" s="17" t="s">
        <v>18</v>
      </c>
      <c r="G138" s="18" t="s">
        <v>414</v>
      </c>
      <c r="H138" s="19" t="s">
        <v>415</v>
      </c>
      <c r="I138" s="19" t="s">
        <v>416</v>
      </c>
      <c r="J138" s="19" t="s">
        <v>417</v>
      </c>
      <c r="K138" s="19">
        <v>1200</v>
      </c>
      <c r="L138" s="26" t="s">
        <v>533</v>
      </c>
      <c r="M138" s="14" t="s">
        <v>534</v>
      </c>
    </row>
    <row r="139" ht="28" customHeight="1" spans="1:13">
      <c r="A139" s="13">
        <v>136</v>
      </c>
      <c r="B139" s="14">
        <v>1</v>
      </c>
      <c r="C139" s="20" t="s">
        <v>535</v>
      </c>
      <c r="D139" s="30" t="s">
        <v>16</v>
      </c>
      <c r="E139" s="14" t="s">
        <v>536</v>
      </c>
      <c r="F139" s="17" t="s">
        <v>18</v>
      </c>
      <c r="G139" s="18" t="s">
        <v>414</v>
      </c>
      <c r="H139" s="19" t="s">
        <v>537</v>
      </c>
      <c r="I139" s="19" t="s">
        <v>416</v>
      </c>
      <c r="J139" s="19" t="s">
        <v>417</v>
      </c>
      <c r="K139" s="19">
        <v>1200</v>
      </c>
      <c r="L139" s="26" t="s">
        <v>538</v>
      </c>
      <c r="M139" s="14" t="s">
        <v>539</v>
      </c>
    </row>
    <row r="140" ht="28" customHeight="1" spans="1:13">
      <c r="A140" s="13">
        <v>137</v>
      </c>
      <c r="B140" s="14">
        <v>2</v>
      </c>
      <c r="C140" s="20" t="s">
        <v>540</v>
      </c>
      <c r="D140" s="30" t="s">
        <v>16</v>
      </c>
      <c r="E140" s="14" t="s">
        <v>541</v>
      </c>
      <c r="F140" s="17" t="s">
        <v>18</v>
      </c>
      <c r="G140" s="18" t="s">
        <v>414</v>
      </c>
      <c r="H140" s="19" t="s">
        <v>537</v>
      </c>
      <c r="I140" s="19" t="s">
        <v>416</v>
      </c>
      <c r="J140" s="19" t="s">
        <v>417</v>
      </c>
      <c r="K140" s="19">
        <v>1200</v>
      </c>
      <c r="L140" s="26" t="s">
        <v>542</v>
      </c>
      <c r="M140" s="14" t="s">
        <v>543</v>
      </c>
    </row>
    <row r="141" ht="28" customHeight="1" spans="1:13">
      <c r="A141" s="13">
        <v>138</v>
      </c>
      <c r="B141" s="14">
        <v>3</v>
      </c>
      <c r="C141" s="20" t="s">
        <v>544</v>
      </c>
      <c r="D141" s="30" t="s">
        <v>16</v>
      </c>
      <c r="E141" s="14" t="s">
        <v>545</v>
      </c>
      <c r="F141" s="17" t="s">
        <v>18</v>
      </c>
      <c r="G141" s="18" t="s">
        <v>414</v>
      </c>
      <c r="H141" s="19" t="s">
        <v>537</v>
      </c>
      <c r="I141" s="19" t="s">
        <v>416</v>
      </c>
      <c r="J141" s="19" t="s">
        <v>417</v>
      </c>
      <c r="K141" s="19">
        <v>1200</v>
      </c>
      <c r="L141" s="26" t="s">
        <v>546</v>
      </c>
      <c r="M141" s="14" t="s">
        <v>547</v>
      </c>
    </row>
    <row r="142" ht="28" customHeight="1" spans="1:13">
      <c r="A142" s="13">
        <v>139</v>
      </c>
      <c r="B142" s="14">
        <v>4</v>
      </c>
      <c r="C142" s="20" t="s">
        <v>548</v>
      </c>
      <c r="D142" s="30" t="s">
        <v>16</v>
      </c>
      <c r="E142" s="14" t="s">
        <v>181</v>
      </c>
      <c r="F142" s="17" t="s">
        <v>18</v>
      </c>
      <c r="G142" s="18" t="s">
        <v>414</v>
      </c>
      <c r="H142" s="19" t="s">
        <v>537</v>
      </c>
      <c r="I142" s="19" t="s">
        <v>416</v>
      </c>
      <c r="J142" s="19" t="s">
        <v>417</v>
      </c>
      <c r="K142" s="19">
        <v>1200</v>
      </c>
      <c r="L142" s="26" t="s">
        <v>549</v>
      </c>
      <c r="M142" s="14" t="s">
        <v>550</v>
      </c>
    </row>
    <row r="143" ht="28" customHeight="1" spans="1:13">
      <c r="A143" s="13">
        <v>140</v>
      </c>
      <c r="B143" s="14">
        <v>5</v>
      </c>
      <c r="C143" s="20" t="s">
        <v>551</v>
      </c>
      <c r="D143" s="30" t="s">
        <v>16</v>
      </c>
      <c r="E143" s="14" t="s">
        <v>552</v>
      </c>
      <c r="F143" s="17" t="s">
        <v>18</v>
      </c>
      <c r="G143" s="18" t="s">
        <v>414</v>
      </c>
      <c r="H143" s="19" t="s">
        <v>537</v>
      </c>
      <c r="I143" s="19" t="s">
        <v>416</v>
      </c>
      <c r="J143" s="19" t="s">
        <v>417</v>
      </c>
      <c r="K143" s="19">
        <v>1200</v>
      </c>
      <c r="L143" s="26" t="s">
        <v>553</v>
      </c>
      <c r="M143" s="14" t="s">
        <v>554</v>
      </c>
    </row>
    <row r="144" ht="28" customHeight="1" spans="1:13">
      <c r="A144" s="13">
        <v>141</v>
      </c>
      <c r="B144" s="14">
        <v>6</v>
      </c>
      <c r="C144" s="20" t="s">
        <v>555</v>
      </c>
      <c r="D144" s="30" t="s">
        <v>16</v>
      </c>
      <c r="E144" s="14" t="s">
        <v>556</v>
      </c>
      <c r="F144" s="17" t="s">
        <v>18</v>
      </c>
      <c r="G144" s="18" t="s">
        <v>414</v>
      </c>
      <c r="H144" s="19" t="s">
        <v>537</v>
      </c>
      <c r="I144" s="19" t="s">
        <v>416</v>
      </c>
      <c r="J144" s="19" t="s">
        <v>417</v>
      </c>
      <c r="K144" s="19">
        <v>1200</v>
      </c>
      <c r="L144" s="26" t="s">
        <v>557</v>
      </c>
      <c r="M144" s="14" t="s">
        <v>558</v>
      </c>
    </row>
    <row r="145" ht="28" customHeight="1" spans="1:13">
      <c r="A145" s="13">
        <v>142</v>
      </c>
      <c r="B145" s="14">
        <v>7</v>
      </c>
      <c r="C145" s="20" t="s">
        <v>559</v>
      </c>
      <c r="D145" s="30" t="s">
        <v>16</v>
      </c>
      <c r="E145" s="14" t="s">
        <v>560</v>
      </c>
      <c r="F145" s="17" t="s">
        <v>18</v>
      </c>
      <c r="G145" s="18" t="s">
        <v>414</v>
      </c>
      <c r="H145" s="19" t="s">
        <v>537</v>
      </c>
      <c r="I145" s="19" t="s">
        <v>416</v>
      </c>
      <c r="J145" s="19" t="s">
        <v>417</v>
      </c>
      <c r="K145" s="19">
        <v>1200</v>
      </c>
      <c r="L145" s="26" t="s">
        <v>561</v>
      </c>
      <c r="M145" s="14" t="s">
        <v>562</v>
      </c>
    </row>
    <row r="146" ht="28" customHeight="1" spans="1:13">
      <c r="A146" s="13">
        <v>143</v>
      </c>
      <c r="B146" s="14">
        <v>8</v>
      </c>
      <c r="C146" s="20" t="s">
        <v>563</v>
      </c>
      <c r="D146" s="30" t="s">
        <v>16</v>
      </c>
      <c r="E146" s="14" t="s">
        <v>564</v>
      </c>
      <c r="F146" s="17" t="s">
        <v>18</v>
      </c>
      <c r="G146" s="18" t="s">
        <v>414</v>
      </c>
      <c r="H146" s="19" t="s">
        <v>537</v>
      </c>
      <c r="I146" s="19" t="s">
        <v>416</v>
      </c>
      <c r="J146" s="19" t="s">
        <v>417</v>
      </c>
      <c r="K146" s="19">
        <v>1200</v>
      </c>
      <c r="L146" s="26" t="s">
        <v>565</v>
      </c>
      <c r="M146" s="14" t="s">
        <v>566</v>
      </c>
    </row>
    <row r="147" ht="28" customHeight="1" spans="1:13">
      <c r="A147" s="13">
        <v>144</v>
      </c>
      <c r="B147" s="14">
        <v>9</v>
      </c>
      <c r="C147" s="20" t="s">
        <v>567</v>
      </c>
      <c r="D147" s="30" t="s">
        <v>16</v>
      </c>
      <c r="E147" s="14" t="s">
        <v>568</v>
      </c>
      <c r="F147" s="17" t="s">
        <v>18</v>
      </c>
      <c r="G147" s="18" t="s">
        <v>414</v>
      </c>
      <c r="H147" s="19" t="s">
        <v>537</v>
      </c>
      <c r="I147" s="19" t="s">
        <v>416</v>
      </c>
      <c r="J147" s="19" t="s">
        <v>417</v>
      </c>
      <c r="K147" s="19">
        <v>1200</v>
      </c>
      <c r="L147" s="26" t="s">
        <v>569</v>
      </c>
      <c r="M147" s="14" t="s">
        <v>570</v>
      </c>
    </row>
    <row r="148" ht="28" customHeight="1" spans="1:13">
      <c r="A148" s="13">
        <v>145</v>
      </c>
      <c r="B148" s="14">
        <v>10</v>
      </c>
      <c r="C148" s="20" t="s">
        <v>571</v>
      </c>
      <c r="D148" s="30" t="s">
        <v>16</v>
      </c>
      <c r="E148" s="14" t="s">
        <v>572</v>
      </c>
      <c r="F148" s="17" t="s">
        <v>18</v>
      </c>
      <c r="G148" s="18" t="s">
        <v>414</v>
      </c>
      <c r="H148" s="19" t="s">
        <v>537</v>
      </c>
      <c r="I148" s="19" t="s">
        <v>416</v>
      </c>
      <c r="J148" s="19" t="s">
        <v>417</v>
      </c>
      <c r="K148" s="19">
        <v>1200</v>
      </c>
      <c r="L148" s="26" t="s">
        <v>573</v>
      </c>
      <c r="M148" s="14" t="s">
        <v>574</v>
      </c>
    </row>
    <row r="149" ht="28" customHeight="1" spans="1:13">
      <c r="A149" s="13">
        <v>146</v>
      </c>
      <c r="B149" s="14">
        <v>11</v>
      </c>
      <c r="C149" s="20" t="s">
        <v>575</v>
      </c>
      <c r="D149" s="30" t="s">
        <v>16</v>
      </c>
      <c r="E149" s="14" t="s">
        <v>576</v>
      </c>
      <c r="F149" s="17" t="s">
        <v>18</v>
      </c>
      <c r="G149" s="18" t="s">
        <v>414</v>
      </c>
      <c r="H149" s="19" t="s">
        <v>537</v>
      </c>
      <c r="I149" s="19" t="s">
        <v>416</v>
      </c>
      <c r="J149" s="19" t="s">
        <v>417</v>
      </c>
      <c r="K149" s="19">
        <v>1200</v>
      </c>
      <c r="L149" s="26" t="s">
        <v>577</v>
      </c>
      <c r="M149" s="14" t="s">
        <v>578</v>
      </c>
    </row>
    <row r="150" ht="28" customHeight="1" spans="1:13">
      <c r="A150" s="13">
        <v>147</v>
      </c>
      <c r="B150" s="14">
        <v>12</v>
      </c>
      <c r="C150" s="20" t="s">
        <v>579</v>
      </c>
      <c r="D150" s="30" t="s">
        <v>16</v>
      </c>
      <c r="E150" s="14" t="s">
        <v>580</v>
      </c>
      <c r="F150" s="17" t="s">
        <v>18</v>
      </c>
      <c r="G150" s="18" t="s">
        <v>414</v>
      </c>
      <c r="H150" s="19" t="s">
        <v>537</v>
      </c>
      <c r="I150" s="19" t="s">
        <v>416</v>
      </c>
      <c r="J150" s="19" t="s">
        <v>417</v>
      </c>
      <c r="K150" s="19">
        <v>1200</v>
      </c>
      <c r="L150" s="26" t="s">
        <v>581</v>
      </c>
      <c r="M150" s="14" t="s">
        <v>582</v>
      </c>
    </row>
    <row r="151" ht="28" customHeight="1" spans="1:13">
      <c r="A151" s="13">
        <v>148</v>
      </c>
      <c r="B151" s="14">
        <v>13</v>
      </c>
      <c r="C151" s="20" t="s">
        <v>583</v>
      </c>
      <c r="D151" s="30" t="s">
        <v>16</v>
      </c>
      <c r="E151" s="14" t="s">
        <v>584</v>
      </c>
      <c r="F151" s="17" t="s">
        <v>18</v>
      </c>
      <c r="G151" s="18" t="s">
        <v>414</v>
      </c>
      <c r="H151" s="19" t="s">
        <v>537</v>
      </c>
      <c r="I151" s="19" t="s">
        <v>416</v>
      </c>
      <c r="J151" s="19" t="s">
        <v>417</v>
      </c>
      <c r="K151" s="19">
        <v>1200</v>
      </c>
      <c r="L151" s="26" t="s">
        <v>585</v>
      </c>
      <c r="M151" s="14" t="s">
        <v>586</v>
      </c>
    </row>
    <row r="152" ht="28" customHeight="1" spans="1:13">
      <c r="A152" s="13">
        <v>149</v>
      </c>
      <c r="B152" s="14">
        <v>14</v>
      </c>
      <c r="C152" s="20" t="s">
        <v>587</v>
      </c>
      <c r="D152" s="30" t="s">
        <v>16</v>
      </c>
      <c r="E152" s="14" t="s">
        <v>588</v>
      </c>
      <c r="F152" s="17" t="s">
        <v>18</v>
      </c>
      <c r="G152" s="18" t="s">
        <v>414</v>
      </c>
      <c r="H152" s="19" t="s">
        <v>537</v>
      </c>
      <c r="I152" s="19" t="s">
        <v>416</v>
      </c>
      <c r="J152" s="19" t="s">
        <v>417</v>
      </c>
      <c r="K152" s="19">
        <v>1200</v>
      </c>
      <c r="L152" s="26" t="s">
        <v>589</v>
      </c>
      <c r="M152" s="14" t="s">
        <v>590</v>
      </c>
    </row>
    <row r="153" ht="28" customHeight="1" spans="1:13">
      <c r="A153" s="13">
        <v>150</v>
      </c>
      <c r="B153" s="14">
        <v>15</v>
      </c>
      <c r="C153" s="20" t="s">
        <v>591</v>
      </c>
      <c r="D153" s="30" t="s">
        <v>16</v>
      </c>
      <c r="E153" s="14" t="s">
        <v>592</v>
      </c>
      <c r="F153" s="17" t="s">
        <v>18</v>
      </c>
      <c r="G153" s="18" t="s">
        <v>414</v>
      </c>
      <c r="H153" s="19" t="s">
        <v>537</v>
      </c>
      <c r="I153" s="19" t="s">
        <v>416</v>
      </c>
      <c r="J153" s="19" t="s">
        <v>417</v>
      </c>
      <c r="K153" s="19">
        <v>1200</v>
      </c>
      <c r="L153" s="26" t="s">
        <v>593</v>
      </c>
      <c r="M153" s="14" t="s">
        <v>594</v>
      </c>
    </row>
    <row r="154" ht="28" customHeight="1" spans="1:13">
      <c r="A154" s="13">
        <v>151</v>
      </c>
      <c r="B154" s="14">
        <v>16</v>
      </c>
      <c r="C154" s="20" t="s">
        <v>595</v>
      </c>
      <c r="D154" s="30" t="s">
        <v>16</v>
      </c>
      <c r="E154" s="14" t="s">
        <v>596</v>
      </c>
      <c r="F154" s="17" t="s">
        <v>18</v>
      </c>
      <c r="G154" s="18" t="s">
        <v>414</v>
      </c>
      <c r="H154" s="19" t="s">
        <v>537</v>
      </c>
      <c r="I154" s="19" t="s">
        <v>416</v>
      </c>
      <c r="J154" s="19" t="s">
        <v>417</v>
      </c>
      <c r="K154" s="19">
        <v>1200</v>
      </c>
      <c r="L154" s="26" t="s">
        <v>597</v>
      </c>
      <c r="M154" s="14" t="s">
        <v>598</v>
      </c>
    </row>
    <row r="155" ht="28" customHeight="1" spans="1:13">
      <c r="A155" s="13">
        <v>152</v>
      </c>
      <c r="B155" s="14">
        <v>17</v>
      </c>
      <c r="C155" s="20" t="s">
        <v>599</v>
      </c>
      <c r="D155" s="30" t="s">
        <v>16</v>
      </c>
      <c r="E155" s="14" t="s">
        <v>600</v>
      </c>
      <c r="F155" s="17" t="s">
        <v>18</v>
      </c>
      <c r="G155" s="18" t="s">
        <v>414</v>
      </c>
      <c r="H155" s="19" t="s">
        <v>537</v>
      </c>
      <c r="I155" s="19" t="s">
        <v>416</v>
      </c>
      <c r="J155" s="19" t="s">
        <v>417</v>
      </c>
      <c r="K155" s="19">
        <v>1200</v>
      </c>
      <c r="L155" s="26" t="s">
        <v>601</v>
      </c>
      <c r="M155" s="14" t="s">
        <v>602</v>
      </c>
    </row>
    <row r="156" ht="28" customHeight="1" spans="1:13">
      <c r="A156" s="13">
        <v>153</v>
      </c>
      <c r="B156" s="14">
        <v>18</v>
      </c>
      <c r="C156" s="20" t="s">
        <v>603</v>
      </c>
      <c r="D156" s="30" t="s">
        <v>16</v>
      </c>
      <c r="E156" s="14" t="s">
        <v>604</v>
      </c>
      <c r="F156" s="17" t="s">
        <v>18</v>
      </c>
      <c r="G156" s="18" t="s">
        <v>414</v>
      </c>
      <c r="H156" s="19" t="s">
        <v>537</v>
      </c>
      <c r="I156" s="19" t="s">
        <v>416</v>
      </c>
      <c r="J156" s="19" t="s">
        <v>417</v>
      </c>
      <c r="K156" s="19">
        <v>1200</v>
      </c>
      <c r="L156" s="26" t="s">
        <v>605</v>
      </c>
      <c r="M156" s="14" t="s">
        <v>606</v>
      </c>
    </row>
    <row r="157" ht="28" customHeight="1" spans="1:13">
      <c r="A157" s="13">
        <v>154</v>
      </c>
      <c r="B157" s="14">
        <v>19</v>
      </c>
      <c r="C157" s="20" t="s">
        <v>607</v>
      </c>
      <c r="D157" s="30" t="s">
        <v>16</v>
      </c>
      <c r="E157" s="14" t="s">
        <v>608</v>
      </c>
      <c r="F157" s="17" t="s">
        <v>18</v>
      </c>
      <c r="G157" s="18" t="s">
        <v>414</v>
      </c>
      <c r="H157" s="19" t="s">
        <v>537</v>
      </c>
      <c r="I157" s="19" t="s">
        <v>416</v>
      </c>
      <c r="J157" s="19" t="s">
        <v>417</v>
      </c>
      <c r="K157" s="19">
        <v>1200</v>
      </c>
      <c r="L157" s="26" t="s">
        <v>609</v>
      </c>
      <c r="M157" s="14" t="s">
        <v>610</v>
      </c>
    </row>
    <row r="158" ht="28" customHeight="1" spans="1:13">
      <c r="A158" s="13">
        <v>155</v>
      </c>
      <c r="B158" s="14">
        <v>20</v>
      </c>
      <c r="C158" s="20" t="s">
        <v>611</v>
      </c>
      <c r="D158" s="30" t="s">
        <v>16</v>
      </c>
      <c r="E158" s="14" t="s">
        <v>612</v>
      </c>
      <c r="F158" s="17" t="s">
        <v>18</v>
      </c>
      <c r="G158" s="18" t="s">
        <v>414</v>
      </c>
      <c r="H158" s="19" t="s">
        <v>537</v>
      </c>
      <c r="I158" s="19" t="s">
        <v>416</v>
      </c>
      <c r="J158" s="19" t="s">
        <v>417</v>
      </c>
      <c r="K158" s="19">
        <v>1200</v>
      </c>
      <c r="L158" s="26" t="s">
        <v>613</v>
      </c>
      <c r="M158" s="14" t="s">
        <v>614</v>
      </c>
    </row>
    <row r="159" ht="28" customHeight="1" spans="1:13">
      <c r="A159" s="13">
        <v>156</v>
      </c>
      <c r="B159" s="14">
        <v>21</v>
      </c>
      <c r="C159" s="20" t="s">
        <v>615</v>
      </c>
      <c r="D159" s="30" t="s">
        <v>16</v>
      </c>
      <c r="E159" s="14" t="s">
        <v>616</v>
      </c>
      <c r="F159" s="17" t="s">
        <v>18</v>
      </c>
      <c r="G159" s="18" t="s">
        <v>414</v>
      </c>
      <c r="H159" s="19" t="s">
        <v>537</v>
      </c>
      <c r="I159" s="19" t="s">
        <v>416</v>
      </c>
      <c r="J159" s="19" t="s">
        <v>417</v>
      </c>
      <c r="K159" s="19">
        <v>1200</v>
      </c>
      <c r="L159" s="26" t="s">
        <v>617</v>
      </c>
      <c r="M159" s="14" t="s">
        <v>618</v>
      </c>
    </row>
    <row r="160" ht="28" customHeight="1" spans="1:13">
      <c r="A160" s="13">
        <v>157</v>
      </c>
      <c r="B160" s="14">
        <v>22</v>
      </c>
      <c r="C160" s="20" t="s">
        <v>619</v>
      </c>
      <c r="D160" s="30" t="s">
        <v>16</v>
      </c>
      <c r="E160" s="14" t="s">
        <v>620</v>
      </c>
      <c r="F160" s="17" t="s">
        <v>18</v>
      </c>
      <c r="G160" s="18" t="s">
        <v>414</v>
      </c>
      <c r="H160" s="19" t="s">
        <v>537</v>
      </c>
      <c r="I160" s="19" t="s">
        <v>416</v>
      </c>
      <c r="J160" s="19" t="s">
        <v>417</v>
      </c>
      <c r="K160" s="19">
        <v>1200</v>
      </c>
      <c r="L160" s="26" t="s">
        <v>621</v>
      </c>
      <c r="M160" s="14" t="s">
        <v>622</v>
      </c>
    </row>
    <row r="161" ht="28" customHeight="1" spans="1:13">
      <c r="A161" s="13">
        <v>158</v>
      </c>
      <c r="B161" s="14">
        <v>23</v>
      </c>
      <c r="C161" s="20" t="s">
        <v>623</v>
      </c>
      <c r="D161" s="30" t="s">
        <v>16</v>
      </c>
      <c r="E161" s="14" t="s">
        <v>624</v>
      </c>
      <c r="F161" s="17" t="s">
        <v>18</v>
      </c>
      <c r="G161" s="18" t="s">
        <v>414</v>
      </c>
      <c r="H161" s="19" t="s">
        <v>537</v>
      </c>
      <c r="I161" s="19" t="s">
        <v>416</v>
      </c>
      <c r="J161" s="19" t="s">
        <v>417</v>
      </c>
      <c r="K161" s="19">
        <v>1200</v>
      </c>
      <c r="L161" s="26" t="s">
        <v>625</v>
      </c>
      <c r="M161" s="14" t="s">
        <v>626</v>
      </c>
    </row>
    <row r="162" ht="28" customHeight="1" spans="1:13">
      <c r="A162" s="13">
        <v>159</v>
      </c>
      <c r="B162" s="14">
        <v>24</v>
      </c>
      <c r="C162" s="20" t="s">
        <v>627</v>
      </c>
      <c r="D162" s="30" t="s">
        <v>16</v>
      </c>
      <c r="E162" s="14" t="s">
        <v>628</v>
      </c>
      <c r="F162" s="17" t="s">
        <v>18</v>
      </c>
      <c r="G162" s="18" t="s">
        <v>414</v>
      </c>
      <c r="H162" s="19" t="s">
        <v>537</v>
      </c>
      <c r="I162" s="19" t="s">
        <v>416</v>
      </c>
      <c r="J162" s="19" t="s">
        <v>417</v>
      </c>
      <c r="K162" s="19">
        <v>1200</v>
      </c>
      <c r="L162" s="26" t="s">
        <v>629</v>
      </c>
      <c r="M162" s="14" t="s">
        <v>630</v>
      </c>
    </row>
    <row r="163" ht="28" customHeight="1" spans="1:13">
      <c r="A163" s="13">
        <v>160</v>
      </c>
      <c r="B163" s="14">
        <v>25</v>
      </c>
      <c r="C163" s="20" t="s">
        <v>631</v>
      </c>
      <c r="D163" s="30" t="s">
        <v>16</v>
      </c>
      <c r="E163" s="14" t="s">
        <v>632</v>
      </c>
      <c r="F163" s="17" t="s">
        <v>18</v>
      </c>
      <c r="G163" s="18" t="s">
        <v>414</v>
      </c>
      <c r="H163" s="19" t="s">
        <v>537</v>
      </c>
      <c r="I163" s="19" t="s">
        <v>416</v>
      </c>
      <c r="J163" s="19" t="s">
        <v>417</v>
      </c>
      <c r="K163" s="19">
        <v>1200</v>
      </c>
      <c r="L163" s="26" t="s">
        <v>633</v>
      </c>
      <c r="M163" s="14" t="s">
        <v>634</v>
      </c>
    </row>
    <row r="164" ht="28" customHeight="1" spans="1:13">
      <c r="A164" s="13">
        <v>161</v>
      </c>
      <c r="B164" s="14">
        <v>26</v>
      </c>
      <c r="C164" s="20" t="s">
        <v>635</v>
      </c>
      <c r="D164" s="30" t="s">
        <v>16</v>
      </c>
      <c r="E164" s="14" t="s">
        <v>636</v>
      </c>
      <c r="F164" s="17" t="s">
        <v>18</v>
      </c>
      <c r="G164" s="18" t="s">
        <v>414</v>
      </c>
      <c r="H164" s="19" t="s">
        <v>537</v>
      </c>
      <c r="I164" s="19" t="s">
        <v>416</v>
      </c>
      <c r="J164" s="19" t="s">
        <v>417</v>
      </c>
      <c r="K164" s="19">
        <v>1200</v>
      </c>
      <c r="L164" s="26" t="s">
        <v>637</v>
      </c>
      <c r="M164" s="14" t="s">
        <v>638</v>
      </c>
    </row>
    <row r="165" ht="28" customHeight="1" spans="1:13">
      <c r="A165" s="13">
        <v>162</v>
      </c>
      <c r="B165" s="14">
        <v>27</v>
      </c>
      <c r="C165" s="20" t="s">
        <v>639</v>
      </c>
      <c r="D165" s="30" t="s">
        <v>16</v>
      </c>
      <c r="E165" s="14" t="s">
        <v>640</v>
      </c>
      <c r="F165" s="17" t="s">
        <v>18</v>
      </c>
      <c r="G165" s="18" t="s">
        <v>414</v>
      </c>
      <c r="H165" s="19" t="s">
        <v>537</v>
      </c>
      <c r="I165" s="19" t="s">
        <v>416</v>
      </c>
      <c r="J165" s="19" t="s">
        <v>417</v>
      </c>
      <c r="K165" s="19">
        <v>1200</v>
      </c>
      <c r="L165" s="26" t="s">
        <v>641</v>
      </c>
      <c r="M165" s="14" t="s">
        <v>642</v>
      </c>
    </row>
    <row r="166" ht="28" customHeight="1" spans="1:13">
      <c r="A166" s="13">
        <v>163</v>
      </c>
      <c r="B166" s="14">
        <v>28</v>
      </c>
      <c r="C166" s="20" t="s">
        <v>643</v>
      </c>
      <c r="D166" s="30" t="s">
        <v>16</v>
      </c>
      <c r="E166" s="14" t="s">
        <v>644</v>
      </c>
      <c r="F166" s="17" t="s">
        <v>18</v>
      </c>
      <c r="G166" s="18" t="s">
        <v>414</v>
      </c>
      <c r="H166" s="19" t="s">
        <v>537</v>
      </c>
      <c r="I166" s="19" t="s">
        <v>416</v>
      </c>
      <c r="J166" s="19" t="s">
        <v>417</v>
      </c>
      <c r="K166" s="19">
        <v>1200</v>
      </c>
      <c r="L166" s="26" t="s">
        <v>645</v>
      </c>
      <c r="M166" s="14" t="s">
        <v>646</v>
      </c>
    </row>
    <row r="167" ht="28" customHeight="1" spans="1:13">
      <c r="A167" s="13">
        <v>164</v>
      </c>
      <c r="B167" s="14">
        <v>29</v>
      </c>
      <c r="C167" s="20" t="s">
        <v>647</v>
      </c>
      <c r="D167" s="30" t="s">
        <v>16</v>
      </c>
      <c r="E167" s="14" t="s">
        <v>648</v>
      </c>
      <c r="F167" s="17" t="s">
        <v>18</v>
      </c>
      <c r="G167" s="18" t="s">
        <v>414</v>
      </c>
      <c r="H167" s="19" t="s">
        <v>537</v>
      </c>
      <c r="I167" s="19" t="s">
        <v>416</v>
      </c>
      <c r="J167" s="19" t="s">
        <v>417</v>
      </c>
      <c r="K167" s="19">
        <v>1200</v>
      </c>
      <c r="L167" s="26" t="s">
        <v>649</v>
      </c>
      <c r="M167" s="14" t="s">
        <v>650</v>
      </c>
    </row>
    <row r="168" ht="28" customHeight="1" spans="1:13">
      <c r="A168" s="13">
        <v>165</v>
      </c>
      <c r="B168" s="14">
        <v>30</v>
      </c>
      <c r="C168" s="20" t="s">
        <v>651</v>
      </c>
      <c r="D168" s="30" t="s">
        <v>16</v>
      </c>
      <c r="E168" s="14" t="s">
        <v>652</v>
      </c>
      <c r="F168" s="17" t="s">
        <v>18</v>
      </c>
      <c r="G168" s="18" t="s">
        <v>414</v>
      </c>
      <c r="H168" s="19" t="s">
        <v>537</v>
      </c>
      <c r="I168" s="19" t="s">
        <v>416</v>
      </c>
      <c r="J168" s="19" t="s">
        <v>417</v>
      </c>
      <c r="K168" s="19">
        <v>1200</v>
      </c>
      <c r="L168" s="26" t="s">
        <v>653</v>
      </c>
      <c r="M168" s="14" t="s">
        <v>654</v>
      </c>
    </row>
    <row r="169" ht="28" customHeight="1" spans="1:13">
      <c r="A169" s="13">
        <v>166</v>
      </c>
      <c r="B169" s="28">
        <v>1</v>
      </c>
      <c r="C169" s="14" t="s">
        <v>655</v>
      </c>
      <c r="D169" s="15" t="s">
        <v>16</v>
      </c>
      <c r="E169" s="16" t="s">
        <v>656</v>
      </c>
      <c r="F169" s="15" t="s">
        <v>317</v>
      </c>
      <c r="G169" s="18" t="s">
        <v>302</v>
      </c>
      <c r="H169" s="19" t="s">
        <v>657</v>
      </c>
      <c r="I169" s="19" t="s">
        <v>658</v>
      </c>
      <c r="J169" s="19" t="s">
        <v>659</v>
      </c>
      <c r="K169" s="19">
        <v>1500</v>
      </c>
      <c r="L169" s="26" t="s">
        <v>660</v>
      </c>
      <c r="M169" s="14" t="s">
        <v>661</v>
      </c>
    </row>
    <row r="170" ht="28" customHeight="1" spans="1:13">
      <c r="A170" s="13">
        <v>167</v>
      </c>
      <c r="B170" s="28">
        <v>2</v>
      </c>
      <c r="C170" s="14" t="s">
        <v>662</v>
      </c>
      <c r="D170" s="15" t="s">
        <v>38</v>
      </c>
      <c r="E170" s="16" t="s">
        <v>663</v>
      </c>
      <c r="F170" s="15" t="s">
        <v>317</v>
      </c>
      <c r="G170" s="18" t="s">
        <v>302</v>
      </c>
      <c r="H170" s="19" t="s">
        <v>657</v>
      </c>
      <c r="I170" s="19" t="s">
        <v>658</v>
      </c>
      <c r="J170" s="19" t="s">
        <v>659</v>
      </c>
      <c r="K170" s="19">
        <v>1500</v>
      </c>
      <c r="L170" s="26" t="s">
        <v>664</v>
      </c>
      <c r="M170" s="14" t="s">
        <v>665</v>
      </c>
    </row>
    <row r="171" ht="28" customHeight="1" spans="1:13">
      <c r="A171" s="13">
        <v>168</v>
      </c>
      <c r="B171" s="28">
        <v>3</v>
      </c>
      <c r="C171" s="14" t="s">
        <v>666</v>
      </c>
      <c r="D171" s="15" t="s">
        <v>16</v>
      </c>
      <c r="E171" s="16" t="s">
        <v>667</v>
      </c>
      <c r="F171" s="15" t="s">
        <v>317</v>
      </c>
      <c r="G171" s="18" t="s">
        <v>302</v>
      </c>
      <c r="H171" s="19" t="s">
        <v>657</v>
      </c>
      <c r="I171" s="19" t="s">
        <v>658</v>
      </c>
      <c r="J171" s="19" t="s">
        <v>659</v>
      </c>
      <c r="K171" s="19">
        <v>1500</v>
      </c>
      <c r="L171" s="26" t="s">
        <v>668</v>
      </c>
      <c r="M171" s="14" t="s">
        <v>669</v>
      </c>
    </row>
    <row r="172" ht="28" customHeight="1" spans="1:13">
      <c r="A172" s="13">
        <v>169</v>
      </c>
      <c r="B172" s="28">
        <v>4</v>
      </c>
      <c r="C172" s="14" t="s">
        <v>670</v>
      </c>
      <c r="D172" s="15" t="s">
        <v>38</v>
      </c>
      <c r="E172" s="14" t="s">
        <v>671</v>
      </c>
      <c r="F172" s="15" t="s">
        <v>317</v>
      </c>
      <c r="G172" s="18" t="s">
        <v>302</v>
      </c>
      <c r="H172" s="19" t="s">
        <v>657</v>
      </c>
      <c r="I172" s="19" t="s">
        <v>658</v>
      </c>
      <c r="J172" s="19" t="s">
        <v>659</v>
      </c>
      <c r="K172" s="19">
        <v>1500</v>
      </c>
      <c r="L172" s="26" t="s">
        <v>672</v>
      </c>
      <c r="M172" s="14" t="s">
        <v>673</v>
      </c>
    </row>
    <row r="173" ht="28" customHeight="1" spans="1:13">
      <c r="A173" s="13">
        <v>170</v>
      </c>
      <c r="B173" s="28">
        <v>5</v>
      </c>
      <c r="C173" s="14" t="s">
        <v>674</v>
      </c>
      <c r="D173" s="15" t="s">
        <v>38</v>
      </c>
      <c r="E173" s="16" t="s">
        <v>675</v>
      </c>
      <c r="F173" s="15" t="s">
        <v>301</v>
      </c>
      <c r="G173" s="18" t="s">
        <v>302</v>
      </c>
      <c r="H173" s="19" t="s">
        <v>657</v>
      </c>
      <c r="I173" s="19" t="s">
        <v>658</v>
      </c>
      <c r="J173" s="19" t="s">
        <v>659</v>
      </c>
      <c r="K173" s="19">
        <v>1500</v>
      </c>
      <c r="L173" s="26" t="s">
        <v>676</v>
      </c>
      <c r="M173" s="14" t="s">
        <v>677</v>
      </c>
    </row>
    <row r="174" ht="28" customHeight="1" spans="1:13">
      <c r="A174" s="13">
        <v>171</v>
      </c>
      <c r="B174" s="28">
        <v>6</v>
      </c>
      <c r="C174" s="14" t="s">
        <v>678</v>
      </c>
      <c r="D174" s="15" t="s">
        <v>16</v>
      </c>
      <c r="E174" s="16" t="s">
        <v>679</v>
      </c>
      <c r="F174" s="15" t="s">
        <v>680</v>
      </c>
      <c r="G174" s="18" t="s">
        <v>302</v>
      </c>
      <c r="H174" s="19" t="s">
        <v>657</v>
      </c>
      <c r="I174" s="19" t="s">
        <v>658</v>
      </c>
      <c r="J174" s="19" t="s">
        <v>659</v>
      </c>
      <c r="K174" s="19">
        <v>1500</v>
      </c>
      <c r="L174" s="26" t="s">
        <v>681</v>
      </c>
      <c r="M174" s="14" t="s">
        <v>682</v>
      </c>
    </row>
    <row r="175" ht="28" customHeight="1" spans="1:13">
      <c r="A175" s="13">
        <v>172</v>
      </c>
      <c r="B175" s="28">
        <v>7</v>
      </c>
      <c r="C175" s="14" t="s">
        <v>683</v>
      </c>
      <c r="D175" s="15" t="s">
        <v>38</v>
      </c>
      <c r="E175" s="14" t="s">
        <v>684</v>
      </c>
      <c r="F175" s="15" t="s">
        <v>317</v>
      </c>
      <c r="G175" s="18" t="s">
        <v>302</v>
      </c>
      <c r="H175" s="19" t="s">
        <v>657</v>
      </c>
      <c r="I175" s="19" t="s">
        <v>658</v>
      </c>
      <c r="J175" s="19" t="s">
        <v>659</v>
      </c>
      <c r="K175" s="19">
        <v>1500</v>
      </c>
      <c r="L175" s="26" t="s">
        <v>685</v>
      </c>
      <c r="M175" s="14" t="s">
        <v>686</v>
      </c>
    </row>
    <row r="176" ht="28" customHeight="1" spans="1:13">
      <c r="A176" s="13">
        <v>173</v>
      </c>
      <c r="B176" s="28">
        <v>8</v>
      </c>
      <c r="C176" s="14" t="s">
        <v>687</v>
      </c>
      <c r="D176" s="15" t="s">
        <v>16</v>
      </c>
      <c r="E176" s="16" t="s">
        <v>688</v>
      </c>
      <c r="F176" s="15" t="s">
        <v>317</v>
      </c>
      <c r="G176" s="18" t="s">
        <v>302</v>
      </c>
      <c r="H176" s="19" t="s">
        <v>657</v>
      </c>
      <c r="I176" s="19" t="s">
        <v>658</v>
      </c>
      <c r="J176" s="19" t="s">
        <v>659</v>
      </c>
      <c r="K176" s="19">
        <v>1500</v>
      </c>
      <c r="L176" s="26" t="s">
        <v>689</v>
      </c>
      <c r="M176" s="14" t="s">
        <v>690</v>
      </c>
    </row>
    <row r="177" ht="28" customHeight="1" spans="1:13">
      <c r="A177" s="13">
        <v>174</v>
      </c>
      <c r="B177" s="28">
        <v>9</v>
      </c>
      <c r="C177" s="14" t="s">
        <v>691</v>
      </c>
      <c r="D177" s="15" t="s">
        <v>16</v>
      </c>
      <c r="E177" s="16" t="s">
        <v>692</v>
      </c>
      <c r="F177" s="15" t="s">
        <v>680</v>
      </c>
      <c r="G177" s="18" t="s">
        <v>302</v>
      </c>
      <c r="H177" s="19" t="s">
        <v>657</v>
      </c>
      <c r="I177" s="19" t="s">
        <v>658</v>
      </c>
      <c r="J177" s="19" t="s">
        <v>659</v>
      </c>
      <c r="K177" s="19">
        <v>1500</v>
      </c>
      <c r="L177" s="26" t="s">
        <v>693</v>
      </c>
      <c r="M177" s="14" t="s">
        <v>694</v>
      </c>
    </row>
    <row r="178" ht="28" customHeight="1" spans="1:13">
      <c r="A178" s="13">
        <v>175</v>
      </c>
      <c r="B178" s="28">
        <v>10</v>
      </c>
      <c r="C178" s="14" t="s">
        <v>695</v>
      </c>
      <c r="D178" s="15" t="s">
        <v>38</v>
      </c>
      <c r="E178" s="16" t="s">
        <v>696</v>
      </c>
      <c r="F178" s="15" t="s">
        <v>317</v>
      </c>
      <c r="G178" s="18" t="s">
        <v>302</v>
      </c>
      <c r="H178" s="19" t="s">
        <v>657</v>
      </c>
      <c r="I178" s="19" t="s">
        <v>658</v>
      </c>
      <c r="J178" s="19" t="s">
        <v>659</v>
      </c>
      <c r="K178" s="19">
        <v>1500</v>
      </c>
      <c r="L178" s="26" t="s">
        <v>697</v>
      </c>
      <c r="M178" s="14" t="s">
        <v>698</v>
      </c>
    </row>
    <row r="179" ht="28" customHeight="1" spans="1:13">
      <c r="A179" s="13">
        <v>176</v>
      </c>
      <c r="B179" s="28">
        <v>11</v>
      </c>
      <c r="C179" s="14" t="s">
        <v>699</v>
      </c>
      <c r="D179" s="15" t="s">
        <v>16</v>
      </c>
      <c r="E179" s="16" t="s">
        <v>700</v>
      </c>
      <c r="F179" s="15" t="s">
        <v>317</v>
      </c>
      <c r="G179" s="18" t="s">
        <v>302</v>
      </c>
      <c r="H179" s="19" t="s">
        <v>657</v>
      </c>
      <c r="I179" s="19" t="s">
        <v>658</v>
      </c>
      <c r="J179" s="19" t="s">
        <v>659</v>
      </c>
      <c r="K179" s="19">
        <v>1500</v>
      </c>
      <c r="L179" s="26" t="s">
        <v>701</v>
      </c>
      <c r="M179" s="14" t="s">
        <v>702</v>
      </c>
    </row>
    <row r="180" ht="28" customHeight="1" spans="1:13">
      <c r="A180" s="13">
        <v>177</v>
      </c>
      <c r="B180" s="28">
        <v>12</v>
      </c>
      <c r="C180" s="14" t="s">
        <v>703</v>
      </c>
      <c r="D180" s="15" t="s">
        <v>38</v>
      </c>
      <c r="E180" s="16" t="s">
        <v>704</v>
      </c>
      <c r="F180" s="29" t="s">
        <v>301</v>
      </c>
      <c r="G180" s="18" t="s">
        <v>302</v>
      </c>
      <c r="H180" s="19" t="s">
        <v>657</v>
      </c>
      <c r="I180" s="19" t="s">
        <v>658</v>
      </c>
      <c r="J180" s="19" t="s">
        <v>659</v>
      </c>
      <c r="K180" s="19">
        <v>1500</v>
      </c>
      <c r="L180" s="26" t="s">
        <v>705</v>
      </c>
      <c r="M180" s="14" t="s">
        <v>706</v>
      </c>
    </row>
    <row r="181" ht="28" customHeight="1" spans="1:13">
      <c r="A181" s="13">
        <v>178</v>
      </c>
      <c r="B181" s="28">
        <v>13</v>
      </c>
      <c r="C181" s="14" t="s">
        <v>707</v>
      </c>
      <c r="D181" s="15" t="s">
        <v>38</v>
      </c>
      <c r="E181" s="16" t="s">
        <v>708</v>
      </c>
      <c r="F181" s="15" t="s">
        <v>317</v>
      </c>
      <c r="G181" s="18" t="s">
        <v>302</v>
      </c>
      <c r="H181" s="19" t="s">
        <v>657</v>
      </c>
      <c r="I181" s="19" t="s">
        <v>658</v>
      </c>
      <c r="J181" s="19" t="s">
        <v>659</v>
      </c>
      <c r="K181" s="19">
        <v>1500</v>
      </c>
      <c r="L181" s="26" t="s">
        <v>709</v>
      </c>
      <c r="M181" s="14" t="s">
        <v>710</v>
      </c>
    </row>
    <row r="182" ht="28" customHeight="1" spans="1:13">
      <c r="A182" s="13">
        <v>179</v>
      </c>
      <c r="B182" s="28">
        <v>14</v>
      </c>
      <c r="C182" s="14" t="s">
        <v>711</v>
      </c>
      <c r="D182" s="15" t="s">
        <v>38</v>
      </c>
      <c r="E182" s="16" t="s">
        <v>712</v>
      </c>
      <c r="F182" s="15" t="s">
        <v>317</v>
      </c>
      <c r="G182" s="18" t="s">
        <v>302</v>
      </c>
      <c r="H182" s="19" t="s">
        <v>657</v>
      </c>
      <c r="I182" s="19" t="s">
        <v>658</v>
      </c>
      <c r="J182" s="19" t="s">
        <v>659</v>
      </c>
      <c r="K182" s="19">
        <v>1500</v>
      </c>
      <c r="L182" s="26" t="s">
        <v>713</v>
      </c>
      <c r="M182" s="14" t="s">
        <v>714</v>
      </c>
    </row>
    <row r="183" ht="28" customHeight="1" spans="1:13">
      <c r="A183" s="13">
        <v>180</v>
      </c>
      <c r="B183" s="28">
        <v>15</v>
      </c>
      <c r="C183" s="14" t="s">
        <v>715</v>
      </c>
      <c r="D183" s="15" t="s">
        <v>38</v>
      </c>
      <c r="E183" s="16" t="s">
        <v>716</v>
      </c>
      <c r="F183" s="15" t="s">
        <v>317</v>
      </c>
      <c r="G183" s="18" t="s">
        <v>302</v>
      </c>
      <c r="H183" s="19" t="s">
        <v>657</v>
      </c>
      <c r="I183" s="19" t="s">
        <v>658</v>
      </c>
      <c r="J183" s="19" t="s">
        <v>659</v>
      </c>
      <c r="K183" s="19">
        <v>1500</v>
      </c>
      <c r="L183" s="26" t="s">
        <v>717</v>
      </c>
      <c r="M183" s="14" t="s">
        <v>718</v>
      </c>
    </row>
    <row r="184" ht="28" customHeight="1" spans="1:13">
      <c r="A184" s="13">
        <v>181</v>
      </c>
      <c r="B184" s="28">
        <v>16</v>
      </c>
      <c r="C184" s="14" t="s">
        <v>719</v>
      </c>
      <c r="D184" s="15" t="s">
        <v>38</v>
      </c>
      <c r="E184" s="16" t="s">
        <v>720</v>
      </c>
      <c r="F184" s="15" t="s">
        <v>317</v>
      </c>
      <c r="G184" s="18" t="s">
        <v>302</v>
      </c>
      <c r="H184" s="19" t="s">
        <v>657</v>
      </c>
      <c r="I184" s="19" t="s">
        <v>658</v>
      </c>
      <c r="J184" s="19" t="s">
        <v>659</v>
      </c>
      <c r="K184" s="19">
        <v>1500</v>
      </c>
      <c r="L184" s="26" t="s">
        <v>721</v>
      </c>
      <c r="M184" s="14" t="s">
        <v>722</v>
      </c>
    </row>
    <row r="185" ht="28" customHeight="1" spans="1:13">
      <c r="A185" s="13">
        <v>182</v>
      </c>
      <c r="B185" s="28">
        <v>17</v>
      </c>
      <c r="C185" s="14" t="s">
        <v>723</v>
      </c>
      <c r="D185" s="15" t="s">
        <v>38</v>
      </c>
      <c r="E185" s="16" t="s">
        <v>724</v>
      </c>
      <c r="F185" s="15" t="s">
        <v>317</v>
      </c>
      <c r="G185" s="18" t="s">
        <v>302</v>
      </c>
      <c r="H185" s="19" t="s">
        <v>657</v>
      </c>
      <c r="I185" s="19" t="s">
        <v>658</v>
      </c>
      <c r="J185" s="19" t="s">
        <v>659</v>
      </c>
      <c r="K185" s="19">
        <v>1500</v>
      </c>
      <c r="L185" s="26" t="s">
        <v>725</v>
      </c>
      <c r="M185" s="14" t="s">
        <v>726</v>
      </c>
    </row>
    <row r="186" ht="28" customHeight="1" spans="1:13">
      <c r="A186" s="13">
        <v>183</v>
      </c>
      <c r="B186" s="28">
        <v>18</v>
      </c>
      <c r="C186" s="14" t="s">
        <v>727</v>
      </c>
      <c r="D186" s="15" t="s">
        <v>38</v>
      </c>
      <c r="E186" s="16" t="s">
        <v>728</v>
      </c>
      <c r="F186" s="15" t="s">
        <v>317</v>
      </c>
      <c r="G186" s="18" t="s">
        <v>302</v>
      </c>
      <c r="H186" s="19" t="s">
        <v>657</v>
      </c>
      <c r="I186" s="19" t="s">
        <v>658</v>
      </c>
      <c r="J186" s="19" t="s">
        <v>659</v>
      </c>
      <c r="K186" s="19">
        <v>1500</v>
      </c>
      <c r="L186" s="26" t="s">
        <v>729</v>
      </c>
      <c r="M186" s="14" t="s">
        <v>730</v>
      </c>
    </row>
    <row r="187" ht="28" customHeight="1" spans="1:13">
      <c r="A187" s="13">
        <v>184</v>
      </c>
      <c r="B187" s="28">
        <v>19</v>
      </c>
      <c r="C187" s="14" t="s">
        <v>731</v>
      </c>
      <c r="D187" s="15" t="s">
        <v>38</v>
      </c>
      <c r="E187" s="16" t="s">
        <v>732</v>
      </c>
      <c r="F187" s="15" t="s">
        <v>317</v>
      </c>
      <c r="G187" s="18" t="s">
        <v>302</v>
      </c>
      <c r="H187" s="19" t="s">
        <v>657</v>
      </c>
      <c r="I187" s="19" t="s">
        <v>658</v>
      </c>
      <c r="J187" s="19" t="s">
        <v>659</v>
      </c>
      <c r="K187" s="19">
        <v>1500</v>
      </c>
      <c r="L187" s="26" t="s">
        <v>733</v>
      </c>
      <c r="M187" s="14" t="s">
        <v>734</v>
      </c>
    </row>
    <row r="188" ht="28" customHeight="1" spans="1:13">
      <c r="A188" s="13">
        <v>185</v>
      </c>
      <c r="B188" s="28">
        <v>20</v>
      </c>
      <c r="C188" s="14" t="s">
        <v>735</v>
      </c>
      <c r="D188" s="15" t="s">
        <v>38</v>
      </c>
      <c r="E188" s="16" t="s">
        <v>736</v>
      </c>
      <c r="F188" s="15" t="s">
        <v>317</v>
      </c>
      <c r="G188" s="18" t="s">
        <v>302</v>
      </c>
      <c r="H188" s="19" t="s">
        <v>657</v>
      </c>
      <c r="I188" s="19" t="s">
        <v>658</v>
      </c>
      <c r="J188" s="19" t="s">
        <v>659</v>
      </c>
      <c r="K188" s="19">
        <v>1500</v>
      </c>
      <c r="L188" s="26" t="s">
        <v>737</v>
      </c>
      <c r="M188" s="14" t="s">
        <v>734</v>
      </c>
    </row>
    <row r="189" ht="28" customHeight="1" spans="1:13">
      <c r="A189" s="13">
        <v>186</v>
      </c>
      <c r="B189" s="28">
        <v>21</v>
      </c>
      <c r="C189" s="14" t="s">
        <v>738</v>
      </c>
      <c r="D189" s="15" t="s">
        <v>38</v>
      </c>
      <c r="E189" s="16" t="s">
        <v>739</v>
      </c>
      <c r="F189" s="15" t="s">
        <v>317</v>
      </c>
      <c r="G189" s="18" t="s">
        <v>302</v>
      </c>
      <c r="H189" s="19" t="s">
        <v>657</v>
      </c>
      <c r="I189" s="19" t="s">
        <v>658</v>
      </c>
      <c r="J189" s="19" t="s">
        <v>659</v>
      </c>
      <c r="K189" s="19">
        <v>1500</v>
      </c>
      <c r="L189" s="26" t="s">
        <v>740</v>
      </c>
      <c r="M189" s="14" t="s">
        <v>741</v>
      </c>
    </row>
    <row r="190" ht="28" customHeight="1" spans="1:13">
      <c r="A190" s="31">
        <v>187</v>
      </c>
      <c r="B190" s="28">
        <v>22</v>
      </c>
      <c r="C190" s="14" t="s">
        <v>742</v>
      </c>
      <c r="D190" s="15" t="s">
        <v>16</v>
      </c>
      <c r="E190" s="14" t="s">
        <v>743</v>
      </c>
      <c r="F190" s="15" t="s">
        <v>317</v>
      </c>
      <c r="G190" s="14" t="s">
        <v>302</v>
      </c>
      <c r="H190" s="15" t="s">
        <v>657</v>
      </c>
      <c r="I190" s="15" t="s">
        <v>658</v>
      </c>
      <c r="J190" s="15" t="s">
        <v>659</v>
      </c>
      <c r="K190" s="15">
        <v>1500</v>
      </c>
      <c r="L190" s="32" t="s">
        <v>744</v>
      </c>
      <c r="M190" s="14" t="s">
        <v>745</v>
      </c>
    </row>
    <row r="191" ht="28" customHeight="1" spans="1:13">
      <c r="A191" s="13">
        <v>188</v>
      </c>
      <c r="B191" s="28">
        <v>23</v>
      </c>
      <c r="C191" s="14" t="s">
        <v>746</v>
      </c>
      <c r="D191" s="15" t="s">
        <v>16</v>
      </c>
      <c r="E191" s="16" t="s">
        <v>747</v>
      </c>
      <c r="F191" s="15" t="s">
        <v>317</v>
      </c>
      <c r="G191" s="18" t="s">
        <v>302</v>
      </c>
      <c r="H191" s="19" t="s">
        <v>657</v>
      </c>
      <c r="I191" s="19" t="s">
        <v>658</v>
      </c>
      <c r="J191" s="19" t="s">
        <v>659</v>
      </c>
      <c r="K191" s="19">
        <v>1500</v>
      </c>
      <c r="L191" s="26" t="s">
        <v>748</v>
      </c>
      <c r="M191" s="14" t="s">
        <v>749</v>
      </c>
    </row>
    <row r="192" ht="28" customHeight="1" spans="1:13">
      <c r="A192" s="13">
        <v>189</v>
      </c>
      <c r="B192" s="28">
        <v>24</v>
      </c>
      <c r="C192" s="14" t="s">
        <v>750</v>
      </c>
      <c r="D192" s="15" t="s">
        <v>16</v>
      </c>
      <c r="E192" s="16" t="s">
        <v>700</v>
      </c>
      <c r="F192" s="15" t="s">
        <v>680</v>
      </c>
      <c r="G192" s="18" t="s">
        <v>302</v>
      </c>
      <c r="H192" s="19" t="s">
        <v>657</v>
      </c>
      <c r="I192" s="19" t="s">
        <v>658</v>
      </c>
      <c r="J192" s="19" t="s">
        <v>659</v>
      </c>
      <c r="K192" s="19">
        <v>1500</v>
      </c>
      <c r="L192" s="26" t="s">
        <v>751</v>
      </c>
      <c r="M192" s="14" t="s">
        <v>752</v>
      </c>
    </row>
    <row r="193" ht="28" customHeight="1" spans="1:13">
      <c r="A193" s="13">
        <v>190</v>
      </c>
      <c r="B193" s="28">
        <v>25</v>
      </c>
      <c r="C193" s="14" t="s">
        <v>753</v>
      </c>
      <c r="D193" s="15" t="s">
        <v>38</v>
      </c>
      <c r="E193" s="14" t="s">
        <v>754</v>
      </c>
      <c r="F193" s="15" t="s">
        <v>317</v>
      </c>
      <c r="G193" s="18" t="s">
        <v>302</v>
      </c>
      <c r="H193" s="19" t="s">
        <v>657</v>
      </c>
      <c r="I193" s="19" t="s">
        <v>658</v>
      </c>
      <c r="J193" s="19" t="s">
        <v>659</v>
      </c>
      <c r="K193" s="19">
        <v>1500</v>
      </c>
      <c r="L193" s="26" t="s">
        <v>755</v>
      </c>
      <c r="M193" s="14" t="s">
        <v>756</v>
      </c>
    </row>
    <row r="194" ht="28" customHeight="1" spans="1:13">
      <c r="A194" s="13">
        <v>191</v>
      </c>
      <c r="B194" s="28">
        <v>26</v>
      </c>
      <c r="C194" s="14" t="s">
        <v>757</v>
      </c>
      <c r="D194" s="15" t="s">
        <v>38</v>
      </c>
      <c r="E194" s="14" t="s">
        <v>758</v>
      </c>
      <c r="F194" s="15" t="s">
        <v>317</v>
      </c>
      <c r="G194" s="18" t="s">
        <v>302</v>
      </c>
      <c r="H194" s="19" t="s">
        <v>657</v>
      </c>
      <c r="I194" s="19" t="s">
        <v>658</v>
      </c>
      <c r="J194" s="19" t="s">
        <v>659</v>
      </c>
      <c r="K194" s="19">
        <v>1500</v>
      </c>
      <c r="L194" s="26" t="s">
        <v>759</v>
      </c>
      <c r="M194" s="14" t="s">
        <v>686</v>
      </c>
    </row>
    <row r="195" ht="28" customHeight="1" spans="1:13">
      <c r="A195" s="13">
        <v>192</v>
      </c>
      <c r="B195" s="28">
        <v>27</v>
      </c>
      <c r="C195" s="14" t="s">
        <v>760</v>
      </c>
      <c r="D195" s="15" t="s">
        <v>38</v>
      </c>
      <c r="E195" s="14" t="s">
        <v>761</v>
      </c>
      <c r="F195" s="15" t="s">
        <v>317</v>
      </c>
      <c r="G195" s="18" t="s">
        <v>302</v>
      </c>
      <c r="H195" s="19" t="s">
        <v>657</v>
      </c>
      <c r="I195" s="19" t="s">
        <v>658</v>
      </c>
      <c r="J195" s="19" t="s">
        <v>659</v>
      </c>
      <c r="K195" s="19">
        <v>1500</v>
      </c>
      <c r="L195" s="26" t="s">
        <v>762</v>
      </c>
      <c r="M195" s="14" t="s">
        <v>686</v>
      </c>
    </row>
    <row r="196" ht="28" customHeight="1" spans="1:13">
      <c r="A196" s="13">
        <v>193</v>
      </c>
      <c r="B196" s="28">
        <v>28</v>
      </c>
      <c r="C196" s="14" t="s">
        <v>763</v>
      </c>
      <c r="D196" s="15" t="s">
        <v>38</v>
      </c>
      <c r="E196" s="14" t="s">
        <v>764</v>
      </c>
      <c r="F196" s="15" t="s">
        <v>317</v>
      </c>
      <c r="G196" s="18" t="s">
        <v>302</v>
      </c>
      <c r="H196" s="19" t="s">
        <v>657</v>
      </c>
      <c r="I196" s="19" t="s">
        <v>658</v>
      </c>
      <c r="J196" s="19" t="s">
        <v>659</v>
      </c>
      <c r="K196" s="19">
        <v>1500</v>
      </c>
      <c r="L196" s="26" t="s">
        <v>765</v>
      </c>
      <c r="M196" s="14" t="s">
        <v>686</v>
      </c>
    </row>
    <row r="197" ht="28" customHeight="1" spans="1:13">
      <c r="A197" s="13">
        <v>194</v>
      </c>
      <c r="B197" s="28">
        <v>29</v>
      </c>
      <c r="C197" s="14" t="s">
        <v>766</v>
      </c>
      <c r="D197" s="15" t="s">
        <v>38</v>
      </c>
      <c r="E197" s="14" t="s">
        <v>767</v>
      </c>
      <c r="F197" s="15" t="s">
        <v>317</v>
      </c>
      <c r="G197" s="18" t="s">
        <v>302</v>
      </c>
      <c r="H197" s="19" t="s">
        <v>657</v>
      </c>
      <c r="I197" s="19" t="s">
        <v>658</v>
      </c>
      <c r="J197" s="19" t="s">
        <v>659</v>
      </c>
      <c r="K197" s="19">
        <v>1500</v>
      </c>
      <c r="L197" s="26" t="s">
        <v>768</v>
      </c>
      <c r="M197" s="14" t="s">
        <v>686</v>
      </c>
    </row>
    <row r="198" ht="28" customHeight="1" spans="1:13">
      <c r="A198" s="13">
        <v>195</v>
      </c>
      <c r="B198" s="28">
        <v>30</v>
      </c>
      <c r="C198" s="15" t="s">
        <v>769</v>
      </c>
      <c r="D198" s="15" t="s">
        <v>38</v>
      </c>
      <c r="E198" s="16" t="s">
        <v>770</v>
      </c>
      <c r="F198" s="15" t="s">
        <v>317</v>
      </c>
      <c r="G198" s="18" t="s">
        <v>302</v>
      </c>
      <c r="H198" s="19" t="s">
        <v>657</v>
      </c>
      <c r="I198" s="19" t="s">
        <v>658</v>
      </c>
      <c r="J198" s="19" t="s">
        <v>659</v>
      </c>
      <c r="K198" s="19">
        <v>1500</v>
      </c>
      <c r="L198" s="26" t="s">
        <v>771</v>
      </c>
      <c r="M198" s="15" t="s">
        <v>686</v>
      </c>
    </row>
    <row r="199" ht="28" customHeight="1" spans="1:13">
      <c r="A199" s="13">
        <v>196</v>
      </c>
      <c r="B199" s="28">
        <v>31</v>
      </c>
      <c r="C199" s="15" t="s">
        <v>772</v>
      </c>
      <c r="D199" s="15" t="s">
        <v>38</v>
      </c>
      <c r="E199" s="16" t="s">
        <v>773</v>
      </c>
      <c r="F199" s="15" t="s">
        <v>317</v>
      </c>
      <c r="G199" s="18" t="s">
        <v>302</v>
      </c>
      <c r="H199" s="19" t="s">
        <v>657</v>
      </c>
      <c r="I199" s="19" t="s">
        <v>658</v>
      </c>
      <c r="J199" s="19" t="s">
        <v>659</v>
      </c>
      <c r="K199" s="19">
        <v>1500</v>
      </c>
      <c r="L199" s="26" t="s">
        <v>774</v>
      </c>
      <c r="M199" s="15" t="s">
        <v>749</v>
      </c>
    </row>
    <row r="200" ht="28" customHeight="1" spans="1:13">
      <c r="A200" s="13">
        <v>197</v>
      </c>
      <c r="B200" s="28">
        <v>32</v>
      </c>
      <c r="C200" s="14" t="s">
        <v>775</v>
      </c>
      <c r="D200" s="15" t="s">
        <v>38</v>
      </c>
      <c r="E200" s="14" t="s">
        <v>776</v>
      </c>
      <c r="F200" s="15" t="s">
        <v>317</v>
      </c>
      <c r="G200" s="18" t="s">
        <v>302</v>
      </c>
      <c r="H200" s="19" t="s">
        <v>657</v>
      </c>
      <c r="I200" s="19" t="s">
        <v>658</v>
      </c>
      <c r="J200" s="19" t="s">
        <v>659</v>
      </c>
      <c r="K200" s="19">
        <v>1500</v>
      </c>
      <c r="L200" s="26" t="s">
        <v>777</v>
      </c>
      <c r="M200" s="14" t="s">
        <v>778</v>
      </c>
    </row>
    <row r="201" ht="28" customHeight="1" spans="1:13">
      <c r="A201" s="13">
        <v>198</v>
      </c>
      <c r="B201" s="28">
        <v>33</v>
      </c>
      <c r="C201" s="15" t="s">
        <v>779</v>
      </c>
      <c r="D201" s="15" t="s">
        <v>38</v>
      </c>
      <c r="E201" s="16" t="s">
        <v>780</v>
      </c>
      <c r="F201" s="15" t="s">
        <v>317</v>
      </c>
      <c r="G201" s="18" t="s">
        <v>302</v>
      </c>
      <c r="H201" s="19" t="s">
        <v>657</v>
      </c>
      <c r="I201" s="19" t="s">
        <v>658</v>
      </c>
      <c r="J201" s="19" t="s">
        <v>659</v>
      </c>
      <c r="K201" s="19">
        <v>1500</v>
      </c>
      <c r="L201" s="26" t="s">
        <v>781</v>
      </c>
      <c r="M201" s="15" t="s">
        <v>686</v>
      </c>
    </row>
    <row r="202" ht="28" customHeight="1" spans="1:13">
      <c r="A202" s="13">
        <v>199</v>
      </c>
      <c r="B202" s="28">
        <v>34</v>
      </c>
      <c r="C202" s="15" t="s">
        <v>782</v>
      </c>
      <c r="D202" s="15" t="s">
        <v>38</v>
      </c>
      <c r="E202" s="16" t="s">
        <v>783</v>
      </c>
      <c r="F202" s="15" t="s">
        <v>784</v>
      </c>
      <c r="G202" s="18" t="s">
        <v>302</v>
      </c>
      <c r="H202" s="19" t="s">
        <v>657</v>
      </c>
      <c r="I202" s="19" t="s">
        <v>658</v>
      </c>
      <c r="J202" s="19" t="s">
        <v>659</v>
      </c>
      <c r="K202" s="19">
        <v>1500</v>
      </c>
      <c r="L202" s="26" t="s">
        <v>785</v>
      </c>
      <c r="M202" s="15" t="s">
        <v>786</v>
      </c>
    </row>
    <row r="203" ht="28" customHeight="1" spans="1:13">
      <c r="A203" s="13">
        <v>200</v>
      </c>
      <c r="B203" s="28">
        <v>35</v>
      </c>
      <c r="C203" s="15" t="s">
        <v>787</v>
      </c>
      <c r="D203" s="15" t="s">
        <v>38</v>
      </c>
      <c r="E203" s="16" t="s">
        <v>788</v>
      </c>
      <c r="F203" s="15" t="s">
        <v>317</v>
      </c>
      <c r="G203" s="18" t="s">
        <v>302</v>
      </c>
      <c r="H203" s="19" t="s">
        <v>657</v>
      </c>
      <c r="I203" s="19" t="s">
        <v>658</v>
      </c>
      <c r="J203" s="19" t="s">
        <v>659</v>
      </c>
      <c r="K203" s="19">
        <v>1500</v>
      </c>
      <c r="L203" s="26" t="s">
        <v>789</v>
      </c>
      <c r="M203" s="15" t="s">
        <v>790</v>
      </c>
    </row>
    <row r="204" ht="28" customHeight="1" spans="1:13">
      <c r="A204" s="13">
        <v>201</v>
      </c>
      <c r="B204" s="28">
        <v>1</v>
      </c>
      <c r="C204" s="28" t="s">
        <v>791</v>
      </c>
      <c r="D204" s="28" t="s">
        <v>16</v>
      </c>
      <c r="E204" s="28" t="s">
        <v>792</v>
      </c>
      <c r="F204" s="28" t="s">
        <v>680</v>
      </c>
      <c r="G204" s="18" t="s">
        <v>302</v>
      </c>
      <c r="H204" s="19" t="s">
        <v>793</v>
      </c>
      <c r="I204" s="19" t="s">
        <v>794</v>
      </c>
      <c r="J204" s="19" t="s">
        <v>795</v>
      </c>
      <c r="K204" s="19">
        <v>1500</v>
      </c>
      <c r="L204" s="26" t="s">
        <v>796</v>
      </c>
      <c r="M204" s="28" t="s">
        <v>797</v>
      </c>
    </row>
    <row r="205" ht="28" customHeight="1" spans="1:13">
      <c r="A205" s="13">
        <v>202</v>
      </c>
      <c r="B205" s="28">
        <v>2</v>
      </c>
      <c r="C205" s="28" t="s">
        <v>798</v>
      </c>
      <c r="D205" s="28" t="s">
        <v>38</v>
      </c>
      <c r="E205" s="28" t="s">
        <v>799</v>
      </c>
      <c r="F205" s="28" t="s">
        <v>301</v>
      </c>
      <c r="G205" s="18" t="s">
        <v>302</v>
      </c>
      <c r="H205" s="19" t="s">
        <v>793</v>
      </c>
      <c r="I205" s="19" t="s">
        <v>794</v>
      </c>
      <c r="J205" s="19" t="s">
        <v>795</v>
      </c>
      <c r="K205" s="19">
        <v>1500</v>
      </c>
      <c r="L205" s="26" t="s">
        <v>800</v>
      </c>
      <c r="M205" s="28" t="s">
        <v>797</v>
      </c>
    </row>
    <row r="206" ht="28" customHeight="1" spans="1:13">
      <c r="A206" s="13">
        <v>203</v>
      </c>
      <c r="B206" s="28">
        <v>3</v>
      </c>
      <c r="C206" s="28" t="s">
        <v>801</v>
      </c>
      <c r="D206" s="28" t="s">
        <v>802</v>
      </c>
      <c r="E206" s="28" t="s">
        <v>803</v>
      </c>
      <c r="F206" s="28" t="s">
        <v>317</v>
      </c>
      <c r="G206" s="18" t="s">
        <v>302</v>
      </c>
      <c r="H206" s="19" t="s">
        <v>793</v>
      </c>
      <c r="I206" s="19" t="s">
        <v>794</v>
      </c>
      <c r="J206" s="19" t="s">
        <v>795</v>
      </c>
      <c r="K206" s="19">
        <v>1500</v>
      </c>
      <c r="L206" s="26" t="s">
        <v>804</v>
      </c>
      <c r="M206" s="28" t="s">
        <v>797</v>
      </c>
    </row>
    <row r="207" ht="28" customHeight="1" spans="1:13">
      <c r="A207" s="13">
        <v>204</v>
      </c>
      <c r="B207" s="28">
        <v>4</v>
      </c>
      <c r="C207" s="28" t="s">
        <v>805</v>
      </c>
      <c r="D207" s="28" t="s">
        <v>802</v>
      </c>
      <c r="E207" s="28" t="s">
        <v>806</v>
      </c>
      <c r="F207" s="28" t="s">
        <v>301</v>
      </c>
      <c r="G207" s="18" t="s">
        <v>302</v>
      </c>
      <c r="H207" s="19" t="s">
        <v>793</v>
      </c>
      <c r="I207" s="19" t="s">
        <v>794</v>
      </c>
      <c r="J207" s="19" t="s">
        <v>795</v>
      </c>
      <c r="K207" s="19">
        <v>1500</v>
      </c>
      <c r="L207" s="26" t="s">
        <v>807</v>
      </c>
      <c r="M207" s="28" t="s">
        <v>797</v>
      </c>
    </row>
    <row r="208" ht="28" customHeight="1" spans="1:13">
      <c r="A208" s="13">
        <v>205</v>
      </c>
      <c r="B208" s="28">
        <v>5</v>
      </c>
      <c r="C208" s="28" t="s">
        <v>808</v>
      </c>
      <c r="D208" s="28" t="s">
        <v>802</v>
      </c>
      <c r="E208" s="28" t="s">
        <v>799</v>
      </c>
      <c r="F208" s="28" t="s">
        <v>301</v>
      </c>
      <c r="G208" s="18" t="s">
        <v>302</v>
      </c>
      <c r="H208" s="19" t="s">
        <v>793</v>
      </c>
      <c r="I208" s="19" t="s">
        <v>794</v>
      </c>
      <c r="J208" s="19" t="s">
        <v>795</v>
      </c>
      <c r="K208" s="19">
        <v>1500</v>
      </c>
      <c r="L208" s="26" t="s">
        <v>809</v>
      </c>
      <c r="M208" s="28" t="s">
        <v>797</v>
      </c>
    </row>
    <row r="209" ht="28" customHeight="1" spans="1:13">
      <c r="A209" s="13">
        <v>206</v>
      </c>
      <c r="B209" s="28">
        <v>6</v>
      </c>
      <c r="C209" s="28" t="s">
        <v>810</v>
      </c>
      <c r="D209" s="28" t="s">
        <v>802</v>
      </c>
      <c r="E209" s="28" t="s">
        <v>811</v>
      </c>
      <c r="F209" s="28" t="s">
        <v>301</v>
      </c>
      <c r="G209" s="18" t="s">
        <v>302</v>
      </c>
      <c r="H209" s="19" t="s">
        <v>793</v>
      </c>
      <c r="I209" s="19" t="s">
        <v>794</v>
      </c>
      <c r="J209" s="19" t="s">
        <v>795</v>
      </c>
      <c r="K209" s="19">
        <v>1500</v>
      </c>
      <c r="L209" s="26" t="s">
        <v>812</v>
      </c>
      <c r="M209" s="28" t="s">
        <v>797</v>
      </c>
    </row>
    <row r="210" ht="28" customHeight="1" spans="1:13">
      <c r="A210" s="13">
        <v>207</v>
      </c>
      <c r="B210" s="28">
        <v>7</v>
      </c>
      <c r="C210" s="28" t="s">
        <v>813</v>
      </c>
      <c r="D210" s="28" t="s">
        <v>16</v>
      </c>
      <c r="E210" s="28" t="s">
        <v>814</v>
      </c>
      <c r="F210" s="28" t="s">
        <v>301</v>
      </c>
      <c r="G210" s="18" t="s">
        <v>302</v>
      </c>
      <c r="H210" s="19" t="s">
        <v>793</v>
      </c>
      <c r="I210" s="19" t="s">
        <v>794</v>
      </c>
      <c r="J210" s="19" t="s">
        <v>795</v>
      </c>
      <c r="K210" s="19">
        <v>1500</v>
      </c>
      <c r="L210" s="26" t="s">
        <v>815</v>
      </c>
      <c r="M210" s="28" t="s">
        <v>797</v>
      </c>
    </row>
    <row r="211" ht="28" customHeight="1" spans="1:13">
      <c r="A211" s="13">
        <v>208</v>
      </c>
      <c r="B211" s="28">
        <v>8</v>
      </c>
      <c r="C211" s="28" t="s">
        <v>816</v>
      </c>
      <c r="D211" s="28" t="s">
        <v>38</v>
      </c>
      <c r="E211" s="28" t="s">
        <v>817</v>
      </c>
      <c r="F211" s="28" t="s">
        <v>317</v>
      </c>
      <c r="G211" s="18" t="s">
        <v>302</v>
      </c>
      <c r="H211" s="19" t="s">
        <v>793</v>
      </c>
      <c r="I211" s="19" t="s">
        <v>794</v>
      </c>
      <c r="J211" s="19" t="s">
        <v>795</v>
      </c>
      <c r="K211" s="19">
        <v>1500</v>
      </c>
      <c r="L211" s="26" t="s">
        <v>818</v>
      </c>
      <c r="M211" s="28" t="s">
        <v>797</v>
      </c>
    </row>
    <row r="212" ht="28" customHeight="1" spans="1:13">
      <c r="A212" s="13">
        <v>209</v>
      </c>
      <c r="B212" s="28">
        <v>9</v>
      </c>
      <c r="C212" s="28" t="s">
        <v>819</v>
      </c>
      <c r="D212" s="28" t="s">
        <v>38</v>
      </c>
      <c r="E212" s="28" t="s">
        <v>820</v>
      </c>
      <c r="F212" s="28" t="s">
        <v>301</v>
      </c>
      <c r="G212" s="18" t="s">
        <v>302</v>
      </c>
      <c r="H212" s="19" t="s">
        <v>793</v>
      </c>
      <c r="I212" s="19" t="s">
        <v>794</v>
      </c>
      <c r="J212" s="19" t="s">
        <v>795</v>
      </c>
      <c r="K212" s="19">
        <v>1500</v>
      </c>
      <c r="L212" s="26" t="s">
        <v>821</v>
      </c>
      <c r="M212" s="28" t="s">
        <v>797</v>
      </c>
    </row>
    <row r="213" ht="28" customHeight="1" spans="1:13">
      <c r="A213" s="13">
        <v>210</v>
      </c>
      <c r="B213" s="28">
        <v>10</v>
      </c>
      <c r="C213" s="28" t="s">
        <v>822</v>
      </c>
      <c r="D213" s="28" t="s">
        <v>38</v>
      </c>
      <c r="E213" s="28" t="s">
        <v>823</v>
      </c>
      <c r="F213" s="28" t="s">
        <v>301</v>
      </c>
      <c r="G213" s="18" t="s">
        <v>302</v>
      </c>
      <c r="H213" s="19" t="s">
        <v>793</v>
      </c>
      <c r="I213" s="19" t="s">
        <v>794</v>
      </c>
      <c r="J213" s="19" t="s">
        <v>795</v>
      </c>
      <c r="K213" s="19">
        <v>1500</v>
      </c>
      <c r="L213" s="26" t="s">
        <v>824</v>
      </c>
      <c r="M213" s="28" t="s">
        <v>797</v>
      </c>
    </row>
    <row r="214" ht="28" customHeight="1" spans="1:13">
      <c r="A214" s="13">
        <v>211</v>
      </c>
      <c r="B214" s="28">
        <v>11</v>
      </c>
      <c r="C214" s="28" t="s">
        <v>825</v>
      </c>
      <c r="D214" s="28" t="s">
        <v>38</v>
      </c>
      <c r="E214" s="28" t="s">
        <v>826</v>
      </c>
      <c r="F214" s="28" t="s">
        <v>317</v>
      </c>
      <c r="G214" s="18" t="s">
        <v>302</v>
      </c>
      <c r="H214" s="19" t="s">
        <v>793</v>
      </c>
      <c r="I214" s="19" t="s">
        <v>794</v>
      </c>
      <c r="J214" s="19" t="s">
        <v>795</v>
      </c>
      <c r="K214" s="19">
        <v>1500</v>
      </c>
      <c r="L214" s="26" t="s">
        <v>827</v>
      </c>
      <c r="M214" s="28" t="s">
        <v>797</v>
      </c>
    </row>
    <row r="215" ht="28" customHeight="1" spans="1:13">
      <c r="A215" s="13">
        <v>212</v>
      </c>
      <c r="B215" s="28">
        <v>12</v>
      </c>
      <c r="C215" s="28" t="s">
        <v>828</v>
      </c>
      <c r="D215" s="28" t="s">
        <v>38</v>
      </c>
      <c r="E215" s="28" t="s">
        <v>829</v>
      </c>
      <c r="F215" s="28" t="s">
        <v>317</v>
      </c>
      <c r="G215" s="18" t="s">
        <v>302</v>
      </c>
      <c r="H215" s="19" t="s">
        <v>793</v>
      </c>
      <c r="I215" s="19" t="s">
        <v>794</v>
      </c>
      <c r="J215" s="19" t="s">
        <v>795</v>
      </c>
      <c r="K215" s="19">
        <v>1500</v>
      </c>
      <c r="L215" s="26" t="s">
        <v>830</v>
      </c>
      <c r="M215" s="28" t="s">
        <v>797</v>
      </c>
    </row>
    <row r="216" ht="28" customHeight="1" spans="1:13">
      <c r="A216" s="13">
        <v>213</v>
      </c>
      <c r="B216" s="28">
        <v>13</v>
      </c>
      <c r="C216" s="28" t="s">
        <v>831</v>
      </c>
      <c r="D216" s="28" t="s">
        <v>38</v>
      </c>
      <c r="E216" s="28" t="s">
        <v>832</v>
      </c>
      <c r="F216" s="28" t="s">
        <v>301</v>
      </c>
      <c r="G216" s="18" t="s">
        <v>302</v>
      </c>
      <c r="H216" s="19" t="s">
        <v>793</v>
      </c>
      <c r="I216" s="19" t="s">
        <v>794</v>
      </c>
      <c r="J216" s="19" t="s">
        <v>795</v>
      </c>
      <c r="K216" s="19">
        <v>1500</v>
      </c>
      <c r="L216" s="26" t="s">
        <v>833</v>
      </c>
      <c r="M216" s="28" t="s">
        <v>797</v>
      </c>
    </row>
    <row r="217" ht="28" customHeight="1" spans="1:13">
      <c r="A217" s="13">
        <v>214</v>
      </c>
      <c r="B217" s="28">
        <v>14</v>
      </c>
      <c r="C217" s="28" t="s">
        <v>834</v>
      </c>
      <c r="D217" s="28" t="s">
        <v>16</v>
      </c>
      <c r="E217" s="28" t="s">
        <v>835</v>
      </c>
      <c r="F217" s="28" t="s">
        <v>317</v>
      </c>
      <c r="G217" s="18" t="s">
        <v>302</v>
      </c>
      <c r="H217" s="19" t="s">
        <v>793</v>
      </c>
      <c r="I217" s="19" t="s">
        <v>794</v>
      </c>
      <c r="J217" s="19" t="s">
        <v>795</v>
      </c>
      <c r="K217" s="19">
        <v>1500</v>
      </c>
      <c r="L217" s="26" t="s">
        <v>836</v>
      </c>
      <c r="M217" s="28" t="s">
        <v>797</v>
      </c>
    </row>
    <row r="218" ht="28" customHeight="1" spans="1:13">
      <c r="A218" s="13">
        <v>215</v>
      </c>
      <c r="B218" s="28">
        <v>15</v>
      </c>
      <c r="C218" s="28" t="s">
        <v>837</v>
      </c>
      <c r="D218" s="28" t="s">
        <v>16</v>
      </c>
      <c r="E218" s="28" t="s">
        <v>838</v>
      </c>
      <c r="F218" s="28" t="s">
        <v>317</v>
      </c>
      <c r="G218" s="18" t="s">
        <v>302</v>
      </c>
      <c r="H218" s="19" t="s">
        <v>793</v>
      </c>
      <c r="I218" s="19" t="s">
        <v>794</v>
      </c>
      <c r="J218" s="19" t="s">
        <v>795</v>
      </c>
      <c r="K218" s="19">
        <v>1500</v>
      </c>
      <c r="L218" s="26" t="s">
        <v>839</v>
      </c>
      <c r="M218" s="28" t="s">
        <v>797</v>
      </c>
    </row>
    <row r="219" ht="28" customHeight="1" spans="1:13">
      <c r="A219" s="13">
        <v>216</v>
      </c>
      <c r="B219" s="28">
        <v>16</v>
      </c>
      <c r="C219" s="28" t="s">
        <v>840</v>
      </c>
      <c r="D219" s="28" t="s">
        <v>38</v>
      </c>
      <c r="E219" s="28" t="s">
        <v>841</v>
      </c>
      <c r="F219" s="28" t="s">
        <v>317</v>
      </c>
      <c r="G219" s="18" t="s">
        <v>302</v>
      </c>
      <c r="H219" s="19" t="s">
        <v>793</v>
      </c>
      <c r="I219" s="19" t="s">
        <v>794</v>
      </c>
      <c r="J219" s="19" t="s">
        <v>795</v>
      </c>
      <c r="K219" s="19">
        <v>1500</v>
      </c>
      <c r="L219" s="26" t="s">
        <v>842</v>
      </c>
      <c r="M219" s="28" t="s">
        <v>797</v>
      </c>
    </row>
    <row r="220" ht="28" customHeight="1" spans="1:13">
      <c r="A220" s="13">
        <v>217</v>
      </c>
      <c r="B220" s="28">
        <v>17</v>
      </c>
      <c r="C220" s="28" t="s">
        <v>843</v>
      </c>
      <c r="D220" s="28" t="s">
        <v>38</v>
      </c>
      <c r="E220" s="28" t="s">
        <v>844</v>
      </c>
      <c r="F220" s="28" t="s">
        <v>317</v>
      </c>
      <c r="G220" s="18" t="s">
        <v>302</v>
      </c>
      <c r="H220" s="19" t="s">
        <v>793</v>
      </c>
      <c r="I220" s="19" t="s">
        <v>794</v>
      </c>
      <c r="J220" s="19" t="s">
        <v>795</v>
      </c>
      <c r="K220" s="19">
        <v>1500</v>
      </c>
      <c r="L220" s="26" t="s">
        <v>845</v>
      </c>
      <c r="M220" s="28" t="s">
        <v>797</v>
      </c>
    </row>
    <row r="221" ht="28" customHeight="1" spans="1:13">
      <c r="A221" s="13">
        <v>218</v>
      </c>
      <c r="B221" s="28">
        <v>18</v>
      </c>
      <c r="C221" s="28" t="s">
        <v>846</v>
      </c>
      <c r="D221" s="28" t="s">
        <v>38</v>
      </c>
      <c r="E221" s="28" t="s">
        <v>847</v>
      </c>
      <c r="F221" s="28" t="s">
        <v>317</v>
      </c>
      <c r="G221" s="18" t="s">
        <v>302</v>
      </c>
      <c r="H221" s="19" t="s">
        <v>793</v>
      </c>
      <c r="I221" s="19" t="s">
        <v>794</v>
      </c>
      <c r="J221" s="19" t="s">
        <v>795</v>
      </c>
      <c r="K221" s="19">
        <v>1500</v>
      </c>
      <c r="L221" s="26" t="s">
        <v>848</v>
      </c>
      <c r="M221" s="28" t="s">
        <v>797</v>
      </c>
    </row>
    <row r="222" ht="28" customHeight="1" spans="1:13">
      <c r="A222" s="13">
        <v>219</v>
      </c>
      <c r="B222" s="28">
        <v>19</v>
      </c>
      <c r="C222" s="28" t="s">
        <v>849</v>
      </c>
      <c r="D222" s="28" t="s">
        <v>16</v>
      </c>
      <c r="E222" s="28" t="s">
        <v>850</v>
      </c>
      <c r="F222" s="28" t="s">
        <v>680</v>
      </c>
      <c r="G222" s="18" t="s">
        <v>302</v>
      </c>
      <c r="H222" s="19" t="s">
        <v>793</v>
      </c>
      <c r="I222" s="19" t="s">
        <v>794</v>
      </c>
      <c r="J222" s="19" t="s">
        <v>795</v>
      </c>
      <c r="K222" s="19">
        <v>1500</v>
      </c>
      <c r="L222" s="26" t="s">
        <v>851</v>
      </c>
      <c r="M222" s="28" t="s">
        <v>797</v>
      </c>
    </row>
    <row r="223" ht="28" customHeight="1" spans="1:13">
      <c r="A223" s="13">
        <v>220</v>
      </c>
      <c r="B223" s="28">
        <v>20</v>
      </c>
      <c r="C223" s="28" t="s">
        <v>852</v>
      </c>
      <c r="D223" s="28" t="s">
        <v>38</v>
      </c>
      <c r="E223" s="28" t="s">
        <v>853</v>
      </c>
      <c r="F223" s="28" t="s">
        <v>317</v>
      </c>
      <c r="G223" s="18" t="s">
        <v>302</v>
      </c>
      <c r="H223" s="19" t="s">
        <v>793</v>
      </c>
      <c r="I223" s="19" t="s">
        <v>794</v>
      </c>
      <c r="J223" s="19" t="s">
        <v>795</v>
      </c>
      <c r="K223" s="19">
        <v>1500</v>
      </c>
      <c r="L223" s="26" t="s">
        <v>854</v>
      </c>
      <c r="M223" s="28" t="s">
        <v>797</v>
      </c>
    </row>
    <row r="224" ht="28" customHeight="1" spans="1:13">
      <c r="A224" s="13">
        <v>221</v>
      </c>
      <c r="B224" s="28">
        <v>21</v>
      </c>
      <c r="C224" s="28" t="s">
        <v>855</v>
      </c>
      <c r="D224" s="28" t="s">
        <v>16</v>
      </c>
      <c r="E224" s="28" t="s">
        <v>856</v>
      </c>
      <c r="F224" s="28" t="s">
        <v>680</v>
      </c>
      <c r="G224" s="18" t="s">
        <v>302</v>
      </c>
      <c r="H224" s="19" t="s">
        <v>793</v>
      </c>
      <c r="I224" s="19" t="s">
        <v>794</v>
      </c>
      <c r="J224" s="19" t="s">
        <v>795</v>
      </c>
      <c r="K224" s="19">
        <v>1500</v>
      </c>
      <c r="L224" s="26" t="s">
        <v>857</v>
      </c>
      <c r="M224" s="28" t="s">
        <v>797</v>
      </c>
    </row>
    <row r="225" ht="28" customHeight="1" spans="1:13">
      <c r="A225" s="13">
        <v>222</v>
      </c>
      <c r="B225" s="28">
        <v>22</v>
      </c>
      <c r="C225" s="28" t="s">
        <v>858</v>
      </c>
      <c r="D225" s="28" t="s">
        <v>16</v>
      </c>
      <c r="E225" s="28" t="s">
        <v>838</v>
      </c>
      <c r="F225" s="28" t="s">
        <v>301</v>
      </c>
      <c r="G225" s="18" t="s">
        <v>302</v>
      </c>
      <c r="H225" s="19" t="s">
        <v>793</v>
      </c>
      <c r="I225" s="19" t="s">
        <v>794</v>
      </c>
      <c r="J225" s="19" t="s">
        <v>795</v>
      </c>
      <c r="K225" s="19">
        <v>1500</v>
      </c>
      <c r="L225" s="26" t="s">
        <v>859</v>
      </c>
      <c r="M225" s="28" t="s">
        <v>797</v>
      </c>
    </row>
    <row r="226" ht="28" customHeight="1" spans="1:13">
      <c r="A226" s="13">
        <v>223</v>
      </c>
      <c r="B226" s="28">
        <v>23</v>
      </c>
      <c r="C226" s="28" t="s">
        <v>860</v>
      </c>
      <c r="D226" s="28" t="s">
        <v>16</v>
      </c>
      <c r="E226" s="28" t="s">
        <v>861</v>
      </c>
      <c r="F226" s="28" t="s">
        <v>317</v>
      </c>
      <c r="G226" s="18" t="s">
        <v>302</v>
      </c>
      <c r="H226" s="19" t="s">
        <v>793</v>
      </c>
      <c r="I226" s="19" t="s">
        <v>794</v>
      </c>
      <c r="J226" s="19" t="s">
        <v>795</v>
      </c>
      <c r="K226" s="19">
        <v>1500</v>
      </c>
      <c r="L226" s="26" t="s">
        <v>862</v>
      </c>
      <c r="M226" s="28" t="s">
        <v>797</v>
      </c>
    </row>
    <row r="227" ht="28" customHeight="1" spans="1:13">
      <c r="A227" s="13">
        <v>224</v>
      </c>
      <c r="B227" s="28">
        <v>24</v>
      </c>
      <c r="C227" s="28" t="s">
        <v>863</v>
      </c>
      <c r="D227" s="28" t="s">
        <v>38</v>
      </c>
      <c r="E227" s="28" t="s">
        <v>864</v>
      </c>
      <c r="F227" s="28" t="s">
        <v>317</v>
      </c>
      <c r="G227" s="18" t="s">
        <v>302</v>
      </c>
      <c r="H227" s="19" t="s">
        <v>793</v>
      </c>
      <c r="I227" s="19" t="s">
        <v>794</v>
      </c>
      <c r="J227" s="19" t="s">
        <v>795</v>
      </c>
      <c r="K227" s="19">
        <v>1500</v>
      </c>
      <c r="L227" s="26" t="s">
        <v>865</v>
      </c>
      <c r="M227" s="28" t="s">
        <v>797</v>
      </c>
    </row>
    <row r="228" ht="28" customHeight="1" spans="1:13">
      <c r="A228" s="13">
        <v>225</v>
      </c>
      <c r="B228" s="28">
        <v>25</v>
      </c>
      <c r="C228" s="28" t="s">
        <v>866</v>
      </c>
      <c r="D228" s="28" t="s">
        <v>16</v>
      </c>
      <c r="E228" s="28" t="s">
        <v>867</v>
      </c>
      <c r="F228" s="28" t="s">
        <v>317</v>
      </c>
      <c r="G228" s="18" t="s">
        <v>302</v>
      </c>
      <c r="H228" s="19" t="s">
        <v>793</v>
      </c>
      <c r="I228" s="19" t="s">
        <v>794</v>
      </c>
      <c r="J228" s="19" t="s">
        <v>795</v>
      </c>
      <c r="K228" s="19">
        <v>1500</v>
      </c>
      <c r="L228" s="26" t="s">
        <v>868</v>
      </c>
      <c r="M228" s="28" t="s">
        <v>797</v>
      </c>
    </row>
    <row r="229" ht="28" customHeight="1" spans="1:13">
      <c r="A229" s="13">
        <v>226</v>
      </c>
      <c r="B229" s="28">
        <v>26</v>
      </c>
      <c r="C229" s="28" t="s">
        <v>869</v>
      </c>
      <c r="D229" s="28" t="s">
        <v>16</v>
      </c>
      <c r="E229" s="28" t="s">
        <v>850</v>
      </c>
      <c r="F229" s="28" t="s">
        <v>317</v>
      </c>
      <c r="G229" s="18" t="s">
        <v>302</v>
      </c>
      <c r="H229" s="19" t="s">
        <v>793</v>
      </c>
      <c r="I229" s="19" t="s">
        <v>794</v>
      </c>
      <c r="J229" s="19" t="s">
        <v>795</v>
      </c>
      <c r="K229" s="19">
        <v>1500</v>
      </c>
      <c r="L229" s="26" t="s">
        <v>870</v>
      </c>
      <c r="M229" s="28" t="s">
        <v>797</v>
      </c>
    </row>
    <row r="230" ht="28" customHeight="1" spans="1:13">
      <c r="A230" s="13">
        <v>227</v>
      </c>
      <c r="B230" s="28">
        <v>27</v>
      </c>
      <c r="C230" s="28" t="s">
        <v>871</v>
      </c>
      <c r="D230" s="28" t="s">
        <v>38</v>
      </c>
      <c r="E230" s="28" t="s">
        <v>872</v>
      </c>
      <c r="F230" s="28" t="s">
        <v>680</v>
      </c>
      <c r="G230" s="18" t="s">
        <v>302</v>
      </c>
      <c r="H230" s="19" t="s">
        <v>793</v>
      </c>
      <c r="I230" s="19" t="s">
        <v>794</v>
      </c>
      <c r="J230" s="19" t="s">
        <v>795</v>
      </c>
      <c r="K230" s="19">
        <v>1500</v>
      </c>
      <c r="L230" s="26" t="s">
        <v>873</v>
      </c>
      <c r="M230" s="28" t="s">
        <v>797</v>
      </c>
    </row>
    <row r="231" ht="28" customHeight="1" spans="1:13">
      <c r="A231" s="13">
        <v>228</v>
      </c>
      <c r="B231" s="28">
        <v>28</v>
      </c>
      <c r="C231" s="28" t="s">
        <v>874</v>
      </c>
      <c r="D231" s="28" t="s">
        <v>38</v>
      </c>
      <c r="E231" s="28" t="s">
        <v>875</v>
      </c>
      <c r="F231" s="28" t="s">
        <v>18</v>
      </c>
      <c r="G231" s="18" t="s">
        <v>302</v>
      </c>
      <c r="H231" s="19" t="s">
        <v>793</v>
      </c>
      <c r="I231" s="19" t="s">
        <v>794</v>
      </c>
      <c r="J231" s="19" t="s">
        <v>795</v>
      </c>
      <c r="K231" s="19">
        <v>1500</v>
      </c>
      <c r="L231" s="26" t="s">
        <v>876</v>
      </c>
      <c r="M231" s="28" t="s">
        <v>797</v>
      </c>
    </row>
    <row r="232" ht="28" customHeight="1" spans="1:13">
      <c r="A232" s="13">
        <v>229</v>
      </c>
      <c r="B232" s="28">
        <v>29</v>
      </c>
      <c r="C232" s="28" t="s">
        <v>877</v>
      </c>
      <c r="D232" s="28" t="s">
        <v>38</v>
      </c>
      <c r="E232" s="28" t="s">
        <v>878</v>
      </c>
      <c r="F232" s="28" t="s">
        <v>317</v>
      </c>
      <c r="G232" s="18" t="s">
        <v>302</v>
      </c>
      <c r="H232" s="19" t="s">
        <v>793</v>
      </c>
      <c r="I232" s="19" t="s">
        <v>794</v>
      </c>
      <c r="J232" s="19" t="s">
        <v>795</v>
      </c>
      <c r="K232" s="19">
        <v>1500</v>
      </c>
      <c r="L232" s="26" t="s">
        <v>879</v>
      </c>
      <c r="M232" s="28" t="s">
        <v>797</v>
      </c>
    </row>
    <row r="233" ht="28" customHeight="1" spans="1:13">
      <c r="A233" s="13">
        <v>230</v>
      </c>
      <c r="B233" s="28">
        <v>30</v>
      </c>
      <c r="C233" s="28" t="s">
        <v>880</v>
      </c>
      <c r="D233" s="28" t="s">
        <v>16</v>
      </c>
      <c r="E233" s="28" t="s">
        <v>881</v>
      </c>
      <c r="F233" s="28" t="s">
        <v>317</v>
      </c>
      <c r="G233" s="18" t="s">
        <v>302</v>
      </c>
      <c r="H233" s="19" t="s">
        <v>793</v>
      </c>
      <c r="I233" s="19" t="s">
        <v>794</v>
      </c>
      <c r="J233" s="19" t="s">
        <v>795</v>
      </c>
      <c r="K233" s="19">
        <v>1500</v>
      </c>
      <c r="L233" s="26" t="s">
        <v>882</v>
      </c>
      <c r="M233" s="28" t="s">
        <v>883</v>
      </c>
    </row>
    <row r="234" ht="28" customHeight="1" spans="1:13">
      <c r="A234" s="13">
        <v>231</v>
      </c>
      <c r="B234" s="28">
        <v>31</v>
      </c>
      <c r="C234" s="28" t="s">
        <v>884</v>
      </c>
      <c r="D234" s="28" t="s">
        <v>16</v>
      </c>
      <c r="E234" s="28" t="s">
        <v>885</v>
      </c>
      <c r="F234" s="28" t="s">
        <v>301</v>
      </c>
      <c r="G234" s="18" t="s">
        <v>302</v>
      </c>
      <c r="H234" s="19" t="s">
        <v>793</v>
      </c>
      <c r="I234" s="19" t="s">
        <v>794</v>
      </c>
      <c r="J234" s="19" t="s">
        <v>795</v>
      </c>
      <c r="K234" s="19">
        <v>1500</v>
      </c>
      <c r="L234" s="26" t="s">
        <v>886</v>
      </c>
      <c r="M234" s="28" t="s">
        <v>797</v>
      </c>
    </row>
    <row r="235" ht="28" customHeight="1" spans="1:13">
      <c r="A235" s="13">
        <v>232</v>
      </c>
      <c r="B235" s="14">
        <v>1</v>
      </c>
      <c r="C235" s="15" t="s">
        <v>887</v>
      </c>
      <c r="D235" s="15" t="s">
        <v>38</v>
      </c>
      <c r="E235" s="16" t="s">
        <v>888</v>
      </c>
      <c r="F235" s="15" t="s">
        <v>317</v>
      </c>
      <c r="G235" s="18" t="s">
        <v>302</v>
      </c>
      <c r="H235" s="19" t="s">
        <v>889</v>
      </c>
      <c r="I235" s="19" t="s">
        <v>794</v>
      </c>
      <c r="J235" s="19" t="s">
        <v>795</v>
      </c>
      <c r="K235" s="19">
        <v>1500</v>
      </c>
      <c r="L235" s="26" t="s">
        <v>890</v>
      </c>
      <c r="M235" s="15" t="s">
        <v>891</v>
      </c>
    </row>
    <row r="236" ht="28" customHeight="1" spans="1:13">
      <c r="A236" s="13">
        <v>233</v>
      </c>
      <c r="B236" s="14">
        <v>2</v>
      </c>
      <c r="C236" s="15" t="s">
        <v>892</v>
      </c>
      <c r="D236" s="15" t="s">
        <v>38</v>
      </c>
      <c r="E236" s="16" t="s">
        <v>893</v>
      </c>
      <c r="F236" s="15" t="s">
        <v>301</v>
      </c>
      <c r="G236" s="18" t="s">
        <v>302</v>
      </c>
      <c r="H236" s="19" t="s">
        <v>889</v>
      </c>
      <c r="I236" s="19" t="s">
        <v>794</v>
      </c>
      <c r="J236" s="19" t="s">
        <v>795</v>
      </c>
      <c r="K236" s="19">
        <v>1500</v>
      </c>
      <c r="L236" s="26" t="s">
        <v>894</v>
      </c>
      <c r="M236" s="15" t="s">
        <v>891</v>
      </c>
    </row>
    <row r="237" ht="28" customHeight="1" spans="1:13">
      <c r="A237" s="13">
        <v>234</v>
      </c>
      <c r="B237" s="14">
        <v>3</v>
      </c>
      <c r="C237" s="15" t="s">
        <v>895</v>
      </c>
      <c r="D237" s="15" t="s">
        <v>38</v>
      </c>
      <c r="E237" s="16" t="s">
        <v>896</v>
      </c>
      <c r="F237" s="15" t="s">
        <v>301</v>
      </c>
      <c r="G237" s="18" t="s">
        <v>302</v>
      </c>
      <c r="H237" s="19" t="s">
        <v>889</v>
      </c>
      <c r="I237" s="19" t="s">
        <v>794</v>
      </c>
      <c r="J237" s="19" t="s">
        <v>795</v>
      </c>
      <c r="K237" s="19">
        <v>1500</v>
      </c>
      <c r="L237" s="26" t="s">
        <v>897</v>
      </c>
      <c r="M237" s="15" t="s">
        <v>891</v>
      </c>
    </row>
    <row r="238" ht="28" customHeight="1" spans="1:13">
      <c r="A238" s="13">
        <v>235</v>
      </c>
      <c r="B238" s="14">
        <v>4</v>
      </c>
      <c r="C238" s="15" t="s">
        <v>898</v>
      </c>
      <c r="D238" s="15" t="s">
        <v>38</v>
      </c>
      <c r="E238" s="16" t="s">
        <v>899</v>
      </c>
      <c r="F238" s="15" t="s">
        <v>301</v>
      </c>
      <c r="G238" s="18" t="s">
        <v>302</v>
      </c>
      <c r="H238" s="19" t="s">
        <v>889</v>
      </c>
      <c r="I238" s="19" t="s">
        <v>794</v>
      </c>
      <c r="J238" s="19" t="s">
        <v>795</v>
      </c>
      <c r="K238" s="19">
        <v>1500</v>
      </c>
      <c r="L238" s="26" t="s">
        <v>900</v>
      </c>
      <c r="M238" s="15" t="s">
        <v>891</v>
      </c>
    </row>
    <row r="239" ht="28" customHeight="1" spans="1:13">
      <c r="A239" s="13">
        <v>236</v>
      </c>
      <c r="B239" s="14">
        <v>5</v>
      </c>
      <c r="C239" s="15" t="s">
        <v>901</v>
      </c>
      <c r="D239" s="15" t="s">
        <v>38</v>
      </c>
      <c r="E239" s="16" t="s">
        <v>902</v>
      </c>
      <c r="F239" s="15" t="s">
        <v>301</v>
      </c>
      <c r="G239" s="18" t="s">
        <v>302</v>
      </c>
      <c r="H239" s="19" t="s">
        <v>889</v>
      </c>
      <c r="I239" s="19" t="s">
        <v>794</v>
      </c>
      <c r="J239" s="19" t="s">
        <v>795</v>
      </c>
      <c r="K239" s="19">
        <v>1500</v>
      </c>
      <c r="L239" s="26" t="s">
        <v>903</v>
      </c>
      <c r="M239" s="15" t="s">
        <v>904</v>
      </c>
    </row>
    <row r="240" ht="28" customHeight="1" spans="1:13">
      <c r="A240" s="13">
        <v>237</v>
      </c>
      <c r="B240" s="14">
        <v>6</v>
      </c>
      <c r="C240" s="15" t="s">
        <v>905</v>
      </c>
      <c r="D240" s="15" t="s">
        <v>16</v>
      </c>
      <c r="E240" s="16" t="s">
        <v>906</v>
      </c>
      <c r="F240" s="15" t="s">
        <v>317</v>
      </c>
      <c r="G240" s="18" t="s">
        <v>302</v>
      </c>
      <c r="H240" s="19" t="s">
        <v>889</v>
      </c>
      <c r="I240" s="19" t="s">
        <v>794</v>
      </c>
      <c r="J240" s="19" t="s">
        <v>795</v>
      </c>
      <c r="K240" s="19">
        <v>1500</v>
      </c>
      <c r="L240" s="26" t="s">
        <v>907</v>
      </c>
      <c r="M240" s="15" t="s">
        <v>891</v>
      </c>
    </row>
    <row r="241" ht="28" customHeight="1" spans="1:13">
      <c r="A241" s="13">
        <v>238</v>
      </c>
      <c r="B241" s="14">
        <v>7</v>
      </c>
      <c r="C241" s="15" t="s">
        <v>908</v>
      </c>
      <c r="D241" s="15" t="s">
        <v>38</v>
      </c>
      <c r="E241" s="16" t="s">
        <v>909</v>
      </c>
      <c r="F241" s="15" t="s">
        <v>317</v>
      </c>
      <c r="G241" s="18" t="s">
        <v>302</v>
      </c>
      <c r="H241" s="19" t="s">
        <v>889</v>
      </c>
      <c r="I241" s="19" t="s">
        <v>794</v>
      </c>
      <c r="J241" s="19" t="s">
        <v>795</v>
      </c>
      <c r="K241" s="19">
        <v>1500</v>
      </c>
      <c r="L241" s="26" t="s">
        <v>910</v>
      </c>
      <c r="M241" s="15" t="s">
        <v>911</v>
      </c>
    </row>
    <row r="242" ht="28" customHeight="1" spans="1:13">
      <c r="A242" s="13">
        <v>239</v>
      </c>
      <c r="B242" s="14">
        <v>8</v>
      </c>
      <c r="C242" s="15" t="s">
        <v>912</v>
      </c>
      <c r="D242" s="15" t="s">
        <v>16</v>
      </c>
      <c r="E242" s="16" t="s">
        <v>913</v>
      </c>
      <c r="F242" s="15" t="s">
        <v>301</v>
      </c>
      <c r="G242" s="18" t="s">
        <v>302</v>
      </c>
      <c r="H242" s="19" t="s">
        <v>889</v>
      </c>
      <c r="I242" s="19" t="s">
        <v>794</v>
      </c>
      <c r="J242" s="19" t="s">
        <v>795</v>
      </c>
      <c r="K242" s="19">
        <v>1500</v>
      </c>
      <c r="L242" s="26" t="s">
        <v>914</v>
      </c>
      <c r="M242" s="15" t="s">
        <v>915</v>
      </c>
    </row>
    <row r="243" ht="28" customHeight="1" spans="1:13">
      <c r="A243" s="13">
        <v>240</v>
      </c>
      <c r="B243" s="14">
        <v>9</v>
      </c>
      <c r="C243" s="15" t="s">
        <v>916</v>
      </c>
      <c r="D243" s="15" t="s">
        <v>38</v>
      </c>
      <c r="E243" s="20" t="s">
        <v>917</v>
      </c>
      <c r="F243" s="15" t="s">
        <v>301</v>
      </c>
      <c r="G243" s="18" t="s">
        <v>302</v>
      </c>
      <c r="H243" s="19" t="s">
        <v>889</v>
      </c>
      <c r="I243" s="19" t="s">
        <v>794</v>
      </c>
      <c r="J243" s="19" t="s">
        <v>795</v>
      </c>
      <c r="K243" s="19">
        <v>1500</v>
      </c>
      <c r="L243" s="26" t="s">
        <v>918</v>
      </c>
      <c r="M243" s="15" t="s">
        <v>919</v>
      </c>
    </row>
    <row r="244" ht="28" customHeight="1" spans="1:13">
      <c r="A244" s="13">
        <v>241</v>
      </c>
      <c r="B244" s="14">
        <v>10</v>
      </c>
      <c r="C244" s="15" t="s">
        <v>920</v>
      </c>
      <c r="D244" s="15" t="s">
        <v>38</v>
      </c>
      <c r="E244" s="16" t="s">
        <v>917</v>
      </c>
      <c r="F244" s="15" t="s">
        <v>301</v>
      </c>
      <c r="G244" s="18" t="s">
        <v>302</v>
      </c>
      <c r="H244" s="19" t="s">
        <v>889</v>
      </c>
      <c r="I244" s="19" t="s">
        <v>794</v>
      </c>
      <c r="J244" s="19" t="s">
        <v>795</v>
      </c>
      <c r="K244" s="19">
        <v>1500</v>
      </c>
      <c r="L244" s="26" t="s">
        <v>921</v>
      </c>
      <c r="M244" s="15" t="s">
        <v>922</v>
      </c>
    </row>
    <row r="245" ht="28" customHeight="1" spans="1:13">
      <c r="A245" s="13">
        <v>242</v>
      </c>
      <c r="B245" s="14">
        <v>11</v>
      </c>
      <c r="C245" s="15" t="s">
        <v>923</v>
      </c>
      <c r="D245" s="15" t="s">
        <v>16</v>
      </c>
      <c r="E245" s="16" t="s">
        <v>924</v>
      </c>
      <c r="F245" s="15" t="s">
        <v>301</v>
      </c>
      <c r="G245" s="18" t="s">
        <v>302</v>
      </c>
      <c r="H245" s="19" t="s">
        <v>889</v>
      </c>
      <c r="I245" s="19" t="s">
        <v>794</v>
      </c>
      <c r="J245" s="19" t="s">
        <v>795</v>
      </c>
      <c r="K245" s="19">
        <v>1500</v>
      </c>
      <c r="L245" s="26" t="s">
        <v>925</v>
      </c>
      <c r="M245" s="15" t="s">
        <v>926</v>
      </c>
    </row>
    <row r="246" ht="28" customHeight="1" spans="1:13">
      <c r="A246" s="13">
        <v>243</v>
      </c>
      <c r="B246" s="14">
        <v>12</v>
      </c>
      <c r="C246" s="15" t="s">
        <v>927</v>
      </c>
      <c r="D246" s="15" t="s">
        <v>16</v>
      </c>
      <c r="E246" s="16" t="s">
        <v>928</v>
      </c>
      <c r="F246" s="15" t="s">
        <v>680</v>
      </c>
      <c r="G246" s="18" t="s">
        <v>302</v>
      </c>
      <c r="H246" s="19" t="s">
        <v>889</v>
      </c>
      <c r="I246" s="19" t="s">
        <v>794</v>
      </c>
      <c r="J246" s="19" t="s">
        <v>795</v>
      </c>
      <c r="K246" s="19">
        <v>1500</v>
      </c>
      <c r="L246" s="26" t="s">
        <v>929</v>
      </c>
      <c r="M246" s="15" t="s">
        <v>926</v>
      </c>
    </row>
    <row r="247" ht="28" customHeight="1" spans="1:13">
      <c r="A247" s="13">
        <v>244</v>
      </c>
      <c r="B247" s="14">
        <v>13</v>
      </c>
      <c r="C247" s="15" t="s">
        <v>930</v>
      </c>
      <c r="D247" s="15" t="s">
        <v>38</v>
      </c>
      <c r="E247" s="16" t="s">
        <v>931</v>
      </c>
      <c r="F247" s="15" t="s">
        <v>301</v>
      </c>
      <c r="G247" s="18" t="s">
        <v>302</v>
      </c>
      <c r="H247" s="19" t="s">
        <v>889</v>
      </c>
      <c r="I247" s="19" t="s">
        <v>794</v>
      </c>
      <c r="J247" s="19" t="s">
        <v>795</v>
      </c>
      <c r="K247" s="19">
        <v>1500</v>
      </c>
      <c r="L247" s="26" t="s">
        <v>932</v>
      </c>
      <c r="M247" s="15" t="s">
        <v>926</v>
      </c>
    </row>
    <row r="248" ht="28" customHeight="1" spans="1:13">
      <c r="A248" s="13">
        <v>245</v>
      </c>
      <c r="B248" s="14">
        <v>14</v>
      </c>
      <c r="C248" s="15" t="s">
        <v>933</v>
      </c>
      <c r="D248" s="15" t="s">
        <v>38</v>
      </c>
      <c r="E248" s="16" t="s">
        <v>934</v>
      </c>
      <c r="F248" s="15" t="s">
        <v>301</v>
      </c>
      <c r="G248" s="18" t="s">
        <v>302</v>
      </c>
      <c r="H248" s="19" t="s">
        <v>889</v>
      </c>
      <c r="I248" s="19" t="s">
        <v>794</v>
      </c>
      <c r="J248" s="19" t="s">
        <v>795</v>
      </c>
      <c r="K248" s="19">
        <v>1500</v>
      </c>
      <c r="L248" s="26" t="s">
        <v>935</v>
      </c>
      <c r="M248" s="15" t="s">
        <v>926</v>
      </c>
    </row>
    <row r="249" ht="28" customHeight="1" spans="1:13">
      <c r="A249" s="13">
        <v>246</v>
      </c>
      <c r="B249" s="14">
        <v>15</v>
      </c>
      <c r="C249" s="15" t="s">
        <v>936</v>
      </c>
      <c r="D249" s="15" t="s">
        <v>38</v>
      </c>
      <c r="E249" s="16" t="s">
        <v>937</v>
      </c>
      <c r="F249" s="15" t="s">
        <v>301</v>
      </c>
      <c r="G249" s="18" t="s">
        <v>302</v>
      </c>
      <c r="H249" s="19" t="s">
        <v>889</v>
      </c>
      <c r="I249" s="19" t="s">
        <v>794</v>
      </c>
      <c r="J249" s="19" t="s">
        <v>795</v>
      </c>
      <c r="K249" s="19">
        <v>1500</v>
      </c>
      <c r="L249" s="26" t="s">
        <v>938</v>
      </c>
      <c r="M249" s="15" t="s">
        <v>939</v>
      </c>
    </row>
    <row r="250" ht="28" customHeight="1" spans="1:13">
      <c r="A250" s="13">
        <v>247</v>
      </c>
      <c r="B250" s="14">
        <v>16</v>
      </c>
      <c r="C250" s="15" t="s">
        <v>940</v>
      </c>
      <c r="D250" s="15" t="s">
        <v>38</v>
      </c>
      <c r="E250" s="16" t="s">
        <v>941</v>
      </c>
      <c r="F250" s="15" t="s">
        <v>317</v>
      </c>
      <c r="G250" s="18" t="s">
        <v>302</v>
      </c>
      <c r="H250" s="19" t="s">
        <v>889</v>
      </c>
      <c r="I250" s="19" t="s">
        <v>794</v>
      </c>
      <c r="J250" s="19" t="s">
        <v>795</v>
      </c>
      <c r="K250" s="19">
        <v>1500</v>
      </c>
      <c r="L250" s="26" t="s">
        <v>942</v>
      </c>
      <c r="M250" s="15" t="s">
        <v>943</v>
      </c>
    </row>
    <row r="251" ht="28" customHeight="1" spans="1:13">
      <c r="A251" s="13">
        <v>248</v>
      </c>
      <c r="B251" s="14">
        <v>17</v>
      </c>
      <c r="C251" s="15" t="s">
        <v>944</v>
      </c>
      <c r="D251" s="15" t="s">
        <v>38</v>
      </c>
      <c r="E251" s="16" t="s">
        <v>945</v>
      </c>
      <c r="F251" s="15" t="s">
        <v>317</v>
      </c>
      <c r="G251" s="18" t="s">
        <v>302</v>
      </c>
      <c r="H251" s="19" t="s">
        <v>889</v>
      </c>
      <c r="I251" s="19" t="s">
        <v>794</v>
      </c>
      <c r="J251" s="19" t="s">
        <v>795</v>
      </c>
      <c r="K251" s="19">
        <v>1500</v>
      </c>
      <c r="L251" s="26" t="s">
        <v>946</v>
      </c>
      <c r="M251" s="15" t="s">
        <v>947</v>
      </c>
    </row>
    <row r="252" ht="28" customHeight="1" spans="1:13">
      <c r="A252" s="13">
        <v>249</v>
      </c>
      <c r="B252" s="14">
        <v>18</v>
      </c>
      <c r="C252" s="15" t="s">
        <v>948</v>
      </c>
      <c r="D252" s="15" t="s">
        <v>38</v>
      </c>
      <c r="E252" s="16" t="s">
        <v>949</v>
      </c>
      <c r="F252" s="15" t="s">
        <v>301</v>
      </c>
      <c r="G252" s="18" t="s">
        <v>302</v>
      </c>
      <c r="H252" s="19" t="s">
        <v>889</v>
      </c>
      <c r="I252" s="19" t="s">
        <v>794</v>
      </c>
      <c r="J252" s="19" t="s">
        <v>795</v>
      </c>
      <c r="K252" s="19">
        <v>1500</v>
      </c>
      <c r="L252" s="26" t="s">
        <v>950</v>
      </c>
      <c r="M252" s="15" t="s">
        <v>947</v>
      </c>
    </row>
    <row r="253" ht="28" customHeight="1" spans="1:13">
      <c r="A253" s="13">
        <v>250</v>
      </c>
      <c r="B253" s="14">
        <v>19</v>
      </c>
      <c r="C253" s="15" t="s">
        <v>951</v>
      </c>
      <c r="D253" s="15" t="s">
        <v>16</v>
      </c>
      <c r="E253" s="16" t="s">
        <v>952</v>
      </c>
      <c r="F253" s="15" t="s">
        <v>18</v>
      </c>
      <c r="G253" s="18" t="s">
        <v>302</v>
      </c>
      <c r="H253" s="19" t="s">
        <v>889</v>
      </c>
      <c r="I253" s="19" t="s">
        <v>794</v>
      </c>
      <c r="J253" s="19" t="s">
        <v>795</v>
      </c>
      <c r="K253" s="19">
        <v>1500</v>
      </c>
      <c r="L253" s="26" t="s">
        <v>953</v>
      </c>
      <c r="M253" s="15" t="s">
        <v>954</v>
      </c>
    </row>
    <row r="254" ht="28" customHeight="1" spans="1:13">
      <c r="A254" s="13">
        <v>251</v>
      </c>
      <c r="B254" s="14">
        <v>20</v>
      </c>
      <c r="C254" s="15" t="s">
        <v>955</v>
      </c>
      <c r="D254" s="15" t="s">
        <v>38</v>
      </c>
      <c r="E254" s="16" t="s">
        <v>956</v>
      </c>
      <c r="F254" s="15" t="s">
        <v>301</v>
      </c>
      <c r="G254" s="18" t="s">
        <v>302</v>
      </c>
      <c r="H254" s="19" t="s">
        <v>889</v>
      </c>
      <c r="I254" s="19" t="s">
        <v>794</v>
      </c>
      <c r="J254" s="19" t="s">
        <v>795</v>
      </c>
      <c r="K254" s="19">
        <v>1500</v>
      </c>
      <c r="L254" s="26" t="s">
        <v>957</v>
      </c>
      <c r="M254" s="15" t="s">
        <v>958</v>
      </c>
    </row>
    <row r="255" ht="28" customHeight="1" spans="1:13">
      <c r="A255" s="13">
        <v>252</v>
      </c>
      <c r="B255" s="14">
        <v>21</v>
      </c>
      <c r="C255" s="15" t="s">
        <v>959</v>
      </c>
      <c r="D255" s="15" t="s">
        <v>38</v>
      </c>
      <c r="E255" s="16" t="s">
        <v>960</v>
      </c>
      <c r="F255" s="15" t="s">
        <v>301</v>
      </c>
      <c r="G255" s="18" t="s">
        <v>302</v>
      </c>
      <c r="H255" s="19" t="s">
        <v>889</v>
      </c>
      <c r="I255" s="19" t="s">
        <v>794</v>
      </c>
      <c r="J255" s="19" t="s">
        <v>795</v>
      </c>
      <c r="K255" s="19">
        <v>1500</v>
      </c>
      <c r="L255" s="26" t="s">
        <v>961</v>
      </c>
      <c r="M255" s="15" t="s">
        <v>958</v>
      </c>
    </row>
    <row r="256" ht="28" customHeight="1" spans="1:13">
      <c r="A256" s="13">
        <v>253</v>
      </c>
      <c r="B256" s="14">
        <v>22</v>
      </c>
      <c r="C256" s="15" t="s">
        <v>962</v>
      </c>
      <c r="D256" s="15" t="s">
        <v>38</v>
      </c>
      <c r="E256" s="16" t="s">
        <v>963</v>
      </c>
      <c r="F256" s="15" t="s">
        <v>301</v>
      </c>
      <c r="G256" s="18" t="s">
        <v>302</v>
      </c>
      <c r="H256" s="19" t="s">
        <v>889</v>
      </c>
      <c r="I256" s="19" t="s">
        <v>794</v>
      </c>
      <c r="J256" s="19" t="s">
        <v>795</v>
      </c>
      <c r="K256" s="19">
        <v>1500</v>
      </c>
      <c r="L256" s="26" t="s">
        <v>964</v>
      </c>
      <c r="M256" s="15" t="s">
        <v>965</v>
      </c>
    </row>
    <row r="257" ht="28" customHeight="1" spans="1:13">
      <c r="A257" s="13">
        <v>254</v>
      </c>
      <c r="B257" s="14">
        <v>23</v>
      </c>
      <c r="C257" s="15" t="s">
        <v>966</v>
      </c>
      <c r="D257" s="15" t="s">
        <v>38</v>
      </c>
      <c r="E257" s="16" t="s">
        <v>967</v>
      </c>
      <c r="F257" s="15" t="s">
        <v>301</v>
      </c>
      <c r="G257" s="18" t="s">
        <v>302</v>
      </c>
      <c r="H257" s="19" t="s">
        <v>889</v>
      </c>
      <c r="I257" s="19" t="s">
        <v>794</v>
      </c>
      <c r="J257" s="19" t="s">
        <v>795</v>
      </c>
      <c r="K257" s="19">
        <v>1500</v>
      </c>
      <c r="L257" s="26" t="s">
        <v>968</v>
      </c>
      <c r="M257" s="15" t="s">
        <v>965</v>
      </c>
    </row>
    <row r="258" ht="28" customHeight="1" spans="1:13">
      <c r="A258" s="13">
        <v>255</v>
      </c>
      <c r="B258" s="14">
        <v>24</v>
      </c>
      <c r="C258" s="15" t="s">
        <v>969</v>
      </c>
      <c r="D258" s="15" t="s">
        <v>16</v>
      </c>
      <c r="E258" s="16" t="s">
        <v>970</v>
      </c>
      <c r="F258" s="15" t="s">
        <v>301</v>
      </c>
      <c r="G258" s="18" t="s">
        <v>302</v>
      </c>
      <c r="H258" s="19" t="s">
        <v>889</v>
      </c>
      <c r="I258" s="19" t="s">
        <v>794</v>
      </c>
      <c r="J258" s="19" t="s">
        <v>795</v>
      </c>
      <c r="K258" s="19">
        <v>1500</v>
      </c>
      <c r="L258" s="26" t="s">
        <v>971</v>
      </c>
      <c r="M258" s="15" t="s">
        <v>972</v>
      </c>
    </row>
    <row r="259" ht="28" customHeight="1" spans="1:13">
      <c r="A259" s="13">
        <v>256</v>
      </c>
      <c r="B259" s="14">
        <v>25</v>
      </c>
      <c r="C259" s="15" t="s">
        <v>973</v>
      </c>
      <c r="D259" s="15" t="s">
        <v>38</v>
      </c>
      <c r="E259" s="16" t="s">
        <v>949</v>
      </c>
      <c r="F259" s="15" t="s">
        <v>680</v>
      </c>
      <c r="G259" s="18" t="s">
        <v>302</v>
      </c>
      <c r="H259" s="19" t="s">
        <v>889</v>
      </c>
      <c r="I259" s="19" t="s">
        <v>794</v>
      </c>
      <c r="J259" s="19" t="s">
        <v>795</v>
      </c>
      <c r="K259" s="19">
        <v>1500</v>
      </c>
      <c r="L259" s="26" t="s">
        <v>974</v>
      </c>
      <c r="M259" s="15" t="s">
        <v>904</v>
      </c>
    </row>
    <row r="260" ht="28" customHeight="1" spans="1:13">
      <c r="A260" s="13">
        <v>257</v>
      </c>
      <c r="B260" s="14">
        <v>26</v>
      </c>
      <c r="C260" s="15" t="s">
        <v>975</v>
      </c>
      <c r="D260" s="15" t="s">
        <v>38</v>
      </c>
      <c r="E260" s="16" t="s">
        <v>976</v>
      </c>
      <c r="F260" s="15" t="s">
        <v>301</v>
      </c>
      <c r="G260" s="18" t="s">
        <v>302</v>
      </c>
      <c r="H260" s="19" t="s">
        <v>889</v>
      </c>
      <c r="I260" s="19" t="s">
        <v>794</v>
      </c>
      <c r="J260" s="19" t="s">
        <v>795</v>
      </c>
      <c r="K260" s="19">
        <v>1500</v>
      </c>
      <c r="L260" s="26" t="s">
        <v>977</v>
      </c>
      <c r="M260" s="15" t="s">
        <v>904</v>
      </c>
    </row>
    <row r="261" ht="28" customHeight="1" spans="1:13">
      <c r="A261" s="13">
        <v>258</v>
      </c>
      <c r="B261" s="14">
        <v>27</v>
      </c>
      <c r="C261" s="15" t="s">
        <v>978</v>
      </c>
      <c r="D261" s="15" t="s">
        <v>38</v>
      </c>
      <c r="E261" s="16" t="s">
        <v>979</v>
      </c>
      <c r="F261" s="15" t="s">
        <v>301</v>
      </c>
      <c r="G261" s="18" t="s">
        <v>302</v>
      </c>
      <c r="H261" s="19" t="s">
        <v>889</v>
      </c>
      <c r="I261" s="19" t="s">
        <v>794</v>
      </c>
      <c r="J261" s="19" t="s">
        <v>795</v>
      </c>
      <c r="K261" s="19">
        <v>1500</v>
      </c>
      <c r="L261" s="26" t="s">
        <v>980</v>
      </c>
      <c r="M261" s="15" t="s">
        <v>904</v>
      </c>
    </row>
    <row r="262" ht="28" customHeight="1" spans="1:13">
      <c r="A262" s="13">
        <v>259</v>
      </c>
      <c r="B262" s="14">
        <v>28</v>
      </c>
      <c r="C262" s="15" t="s">
        <v>981</v>
      </c>
      <c r="D262" s="15" t="s">
        <v>38</v>
      </c>
      <c r="E262" s="16" t="s">
        <v>963</v>
      </c>
      <c r="F262" s="15" t="s">
        <v>301</v>
      </c>
      <c r="G262" s="18" t="s">
        <v>302</v>
      </c>
      <c r="H262" s="19" t="s">
        <v>889</v>
      </c>
      <c r="I262" s="19" t="s">
        <v>794</v>
      </c>
      <c r="J262" s="19" t="s">
        <v>795</v>
      </c>
      <c r="K262" s="19">
        <v>1500</v>
      </c>
      <c r="L262" s="26" t="s">
        <v>982</v>
      </c>
      <c r="M262" s="15" t="s">
        <v>983</v>
      </c>
    </row>
    <row r="263" ht="28" customHeight="1" spans="1:13">
      <c r="A263" s="13">
        <v>260</v>
      </c>
      <c r="B263" s="14">
        <v>29</v>
      </c>
      <c r="C263" s="15" t="s">
        <v>984</v>
      </c>
      <c r="D263" s="15" t="s">
        <v>38</v>
      </c>
      <c r="E263" s="16" t="s">
        <v>985</v>
      </c>
      <c r="F263" s="15" t="s">
        <v>301</v>
      </c>
      <c r="G263" s="18" t="s">
        <v>302</v>
      </c>
      <c r="H263" s="19" t="s">
        <v>889</v>
      </c>
      <c r="I263" s="19" t="s">
        <v>794</v>
      </c>
      <c r="J263" s="19" t="s">
        <v>795</v>
      </c>
      <c r="K263" s="19">
        <v>1500</v>
      </c>
      <c r="L263" s="26" t="s">
        <v>986</v>
      </c>
      <c r="M263" s="15" t="s">
        <v>926</v>
      </c>
    </row>
    <row r="264" ht="28" customHeight="1" spans="1:13">
      <c r="A264" s="13">
        <v>261</v>
      </c>
      <c r="B264" s="14">
        <v>30</v>
      </c>
      <c r="C264" s="15" t="s">
        <v>987</v>
      </c>
      <c r="D264" s="15" t="s">
        <v>16</v>
      </c>
      <c r="E264" s="16" t="s">
        <v>988</v>
      </c>
      <c r="F264" s="15" t="s">
        <v>301</v>
      </c>
      <c r="G264" s="18" t="s">
        <v>302</v>
      </c>
      <c r="H264" s="19" t="s">
        <v>889</v>
      </c>
      <c r="I264" s="19" t="s">
        <v>794</v>
      </c>
      <c r="J264" s="19" t="s">
        <v>795</v>
      </c>
      <c r="K264" s="19">
        <v>1500</v>
      </c>
      <c r="L264" s="26" t="s">
        <v>989</v>
      </c>
      <c r="M264" s="15" t="s">
        <v>939</v>
      </c>
    </row>
    <row r="265" ht="28" customHeight="1" spans="1:13">
      <c r="A265" s="13">
        <v>262</v>
      </c>
      <c r="B265" s="14">
        <v>31</v>
      </c>
      <c r="C265" s="33" t="s">
        <v>990</v>
      </c>
      <c r="D265" s="33" t="s">
        <v>38</v>
      </c>
      <c r="E265" s="34" t="s">
        <v>991</v>
      </c>
      <c r="F265" s="15" t="s">
        <v>317</v>
      </c>
      <c r="G265" s="18" t="s">
        <v>302</v>
      </c>
      <c r="H265" s="19" t="s">
        <v>889</v>
      </c>
      <c r="I265" s="19" t="s">
        <v>794</v>
      </c>
      <c r="J265" s="19" t="s">
        <v>795</v>
      </c>
      <c r="K265" s="19">
        <v>1500</v>
      </c>
      <c r="L265" s="26" t="s">
        <v>992</v>
      </c>
      <c r="M265" s="33" t="s">
        <v>965</v>
      </c>
    </row>
    <row r="266" ht="28" customHeight="1" spans="1:13">
      <c r="A266" s="13">
        <v>263</v>
      </c>
      <c r="B266" s="14">
        <v>32</v>
      </c>
      <c r="C266" s="33" t="s">
        <v>993</v>
      </c>
      <c r="D266" s="33" t="s">
        <v>16</v>
      </c>
      <c r="E266" s="35" t="s">
        <v>924</v>
      </c>
      <c r="F266" s="15" t="s">
        <v>301</v>
      </c>
      <c r="G266" s="18" t="s">
        <v>302</v>
      </c>
      <c r="H266" s="19" t="s">
        <v>889</v>
      </c>
      <c r="I266" s="19" t="s">
        <v>794</v>
      </c>
      <c r="J266" s="19" t="s">
        <v>795</v>
      </c>
      <c r="K266" s="19">
        <v>1500</v>
      </c>
      <c r="L266" s="26" t="s">
        <v>994</v>
      </c>
      <c r="M266" s="33" t="s">
        <v>995</v>
      </c>
    </row>
    <row r="267" ht="28" customHeight="1" spans="1:13">
      <c r="A267" s="13">
        <v>264</v>
      </c>
      <c r="B267" s="14">
        <v>33</v>
      </c>
      <c r="C267" s="33" t="s">
        <v>996</v>
      </c>
      <c r="D267" s="33" t="s">
        <v>16</v>
      </c>
      <c r="E267" s="35" t="s">
        <v>997</v>
      </c>
      <c r="F267" s="15" t="s">
        <v>301</v>
      </c>
      <c r="G267" s="18" t="s">
        <v>302</v>
      </c>
      <c r="H267" s="19" t="s">
        <v>889</v>
      </c>
      <c r="I267" s="19" t="s">
        <v>794</v>
      </c>
      <c r="J267" s="19" t="s">
        <v>795</v>
      </c>
      <c r="K267" s="19">
        <v>1500</v>
      </c>
      <c r="L267" s="26" t="s">
        <v>998</v>
      </c>
      <c r="M267" s="33" t="s">
        <v>995</v>
      </c>
    </row>
    <row r="268" ht="28" customHeight="1" spans="1:13">
      <c r="A268" s="13">
        <v>265</v>
      </c>
      <c r="B268" s="14">
        <v>34</v>
      </c>
      <c r="C268" s="33" t="s">
        <v>999</v>
      </c>
      <c r="D268" s="33" t="s">
        <v>38</v>
      </c>
      <c r="E268" s="35" t="s">
        <v>1000</v>
      </c>
      <c r="F268" s="15" t="s">
        <v>317</v>
      </c>
      <c r="G268" s="18" t="s">
        <v>302</v>
      </c>
      <c r="H268" s="19" t="s">
        <v>889</v>
      </c>
      <c r="I268" s="19" t="s">
        <v>794</v>
      </c>
      <c r="J268" s="19" t="s">
        <v>795</v>
      </c>
      <c r="K268" s="19">
        <v>1500</v>
      </c>
      <c r="L268" s="26" t="s">
        <v>1001</v>
      </c>
      <c r="M268" s="33" t="s">
        <v>995</v>
      </c>
    </row>
    <row r="269" ht="28" customHeight="1" spans="1:13">
      <c r="A269" s="13">
        <v>266</v>
      </c>
      <c r="B269" s="14">
        <v>35</v>
      </c>
      <c r="C269" s="33" t="s">
        <v>1002</v>
      </c>
      <c r="D269" s="33" t="s">
        <v>38</v>
      </c>
      <c r="E269" s="35" t="s">
        <v>1003</v>
      </c>
      <c r="F269" s="15" t="s">
        <v>301</v>
      </c>
      <c r="G269" s="18" t="s">
        <v>302</v>
      </c>
      <c r="H269" s="19" t="s">
        <v>889</v>
      </c>
      <c r="I269" s="19" t="s">
        <v>794</v>
      </c>
      <c r="J269" s="19" t="s">
        <v>795</v>
      </c>
      <c r="K269" s="19">
        <v>1500</v>
      </c>
      <c r="L269" s="26" t="s">
        <v>1004</v>
      </c>
      <c r="M269" s="33" t="s">
        <v>922</v>
      </c>
    </row>
    <row r="270" ht="28" customHeight="1" spans="1:13">
      <c r="A270" s="13">
        <v>267</v>
      </c>
      <c r="B270" s="14">
        <v>1</v>
      </c>
      <c r="C270" s="36" t="s">
        <v>1005</v>
      </c>
      <c r="D270" s="15" t="s">
        <v>38</v>
      </c>
      <c r="E270" s="15" t="s">
        <v>1006</v>
      </c>
      <c r="F270" s="15" t="s">
        <v>301</v>
      </c>
      <c r="G270" s="18" t="s">
        <v>302</v>
      </c>
      <c r="H270" s="19" t="s">
        <v>1007</v>
      </c>
      <c r="I270" s="19" t="s">
        <v>1008</v>
      </c>
      <c r="J270" s="19" t="s">
        <v>1009</v>
      </c>
      <c r="K270" s="19">
        <v>1500</v>
      </c>
      <c r="L270" s="26" t="s">
        <v>1010</v>
      </c>
      <c r="M270" s="15" t="s">
        <v>1011</v>
      </c>
    </row>
    <row r="271" ht="28" customHeight="1" spans="1:13">
      <c r="A271" s="13">
        <v>268</v>
      </c>
      <c r="B271" s="14">
        <v>2</v>
      </c>
      <c r="C271" s="36" t="s">
        <v>1012</v>
      </c>
      <c r="D271" s="15" t="s">
        <v>38</v>
      </c>
      <c r="E271" s="15" t="s">
        <v>1013</v>
      </c>
      <c r="F271" s="15" t="s">
        <v>301</v>
      </c>
      <c r="G271" s="18" t="s">
        <v>302</v>
      </c>
      <c r="H271" s="19" t="s">
        <v>1007</v>
      </c>
      <c r="I271" s="19" t="s">
        <v>1008</v>
      </c>
      <c r="J271" s="19" t="s">
        <v>1009</v>
      </c>
      <c r="K271" s="19">
        <v>1500</v>
      </c>
      <c r="L271" s="26" t="s">
        <v>1014</v>
      </c>
      <c r="M271" s="15" t="s">
        <v>1011</v>
      </c>
    </row>
    <row r="272" ht="28" customHeight="1" spans="1:13">
      <c r="A272" s="13">
        <v>269</v>
      </c>
      <c r="B272" s="14">
        <v>3</v>
      </c>
      <c r="C272" s="36" t="s">
        <v>1015</v>
      </c>
      <c r="D272" s="15" t="s">
        <v>38</v>
      </c>
      <c r="E272" s="15" t="s">
        <v>353</v>
      </c>
      <c r="F272" s="15" t="s">
        <v>301</v>
      </c>
      <c r="G272" s="18" t="s">
        <v>302</v>
      </c>
      <c r="H272" s="19" t="s">
        <v>1007</v>
      </c>
      <c r="I272" s="19" t="s">
        <v>1008</v>
      </c>
      <c r="J272" s="19" t="s">
        <v>1009</v>
      </c>
      <c r="K272" s="19">
        <v>1500</v>
      </c>
      <c r="L272" s="26" t="s">
        <v>1016</v>
      </c>
      <c r="M272" s="15" t="s">
        <v>1011</v>
      </c>
    </row>
    <row r="273" ht="28" customHeight="1" spans="1:13">
      <c r="A273" s="13">
        <v>270</v>
      </c>
      <c r="B273" s="14">
        <v>4</v>
      </c>
      <c r="C273" s="36" t="s">
        <v>1017</v>
      </c>
      <c r="D273" s="15" t="s">
        <v>38</v>
      </c>
      <c r="E273" s="15" t="s">
        <v>1018</v>
      </c>
      <c r="F273" s="15" t="s">
        <v>301</v>
      </c>
      <c r="G273" s="18" t="s">
        <v>302</v>
      </c>
      <c r="H273" s="19" t="s">
        <v>1007</v>
      </c>
      <c r="I273" s="19" t="s">
        <v>1008</v>
      </c>
      <c r="J273" s="19" t="s">
        <v>1009</v>
      </c>
      <c r="K273" s="19">
        <v>1500</v>
      </c>
      <c r="L273" s="26" t="s">
        <v>1019</v>
      </c>
      <c r="M273" s="15" t="s">
        <v>1011</v>
      </c>
    </row>
    <row r="274" ht="28" customHeight="1" spans="1:13">
      <c r="A274" s="13">
        <v>271</v>
      </c>
      <c r="B274" s="14">
        <v>5</v>
      </c>
      <c r="C274" s="36" t="s">
        <v>1020</v>
      </c>
      <c r="D274" s="15" t="s">
        <v>38</v>
      </c>
      <c r="E274" s="15" t="s">
        <v>1021</v>
      </c>
      <c r="F274" s="15" t="s">
        <v>301</v>
      </c>
      <c r="G274" s="18" t="s">
        <v>302</v>
      </c>
      <c r="H274" s="19" t="s">
        <v>1007</v>
      </c>
      <c r="I274" s="19" t="s">
        <v>1008</v>
      </c>
      <c r="J274" s="19" t="s">
        <v>1009</v>
      </c>
      <c r="K274" s="19">
        <v>1500</v>
      </c>
      <c r="L274" s="26" t="s">
        <v>1022</v>
      </c>
      <c r="M274" s="15" t="s">
        <v>1011</v>
      </c>
    </row>
    <row r="275" ht="28" customHeight="1" spans="1:13">
      <c r="A275" s="13">
        <v>272</v>
      </c>
      <c r="B275" s="14">
        <v>6</v>
      </c>
      <c r="C275" s="36" t="s">
        <v>1023</v>
      </c>
      <c r="D275" s="15" t="s">
        <v>38</v>
      </c>
      <c r="E275" s="15" t="s">
        <v>1024</v>
      </c>
      <c r="F275" s="15" t="s">
        <v>301</v>
      </c>
      <c r="G275" s="18" t="s">
        <v>302</v>
      </c>
      <c r="H275" s="19" t="s">
        <v>1007</v>
      </c>
      <c r="I275" s="19" t="s">
        <v>1008</v>
      </c>
      <c r="J275" s="19" t="s">
        <v>1009</v>
      </c>
      <c r="K275" s="19">
        <v>1500</v>
      </c>
      <c r="L275" s="26" t="s">
        <v>1025</v>
      </c>
      <c r="M275" s="15" t="s">
        <v>1026</v>
      </c>
    </row>
    <row r="276" ht="28" customHeight="1" spans="1:13">
      <c r="A276" s="13">
        <v>273</v>
      </c>
      <c r="B276" s="14">
        <v>7</v>
      </c>
      <c r="C276" s="36" t="s">
        <v>1027</v>
      </c>
      <c r="D276" s="15" t="s">
        <v>38</v>
      </c>
      <c r="E276" s="15" t="s">
        <v>353</v>
      </c>
      <c r="F276" s="15" t="s">
        <v>317</v>
      </c>
      <c r="G276" s="18" t="s">
        <v>302</v>
      </c>
      <c r="H276" s="19" t="s">
        <v>1007</v>
      </c>
      <c r="I276" s="19" t="s">
        <v>1008</v>
      </c>
      <c r="J276" s="19" t="s">
        <v>1009</v>
      </c>
      <c r="K276" s="19">
        <v>1500</v>
      </c>
      <c r="L276" s="26" t="s">
        <v>1028</v>
      </c>
      <c r="M276" s="15" t="s">
        <v>1029</v>
      </c>
    </row>
    <row r="277" ht="28" customHeight="1" spans="1:13">
      <c r="A277" s="13">
        <v>274</v>
      </c>
      <c r="B277" s="14">
        <v>8</v>
      </c>
      <c r="C277" s="36" t="s">
        <v>1030</v>
      </c>
      <c r="D277" s="15" t="s">
        <v>38</v>
      </c>
      <c r="E277" s="15" t="s">
        <v>1031</v>
      </c>
      <c r="F277" s="15" t="s">
        <v>301</v>
      </c>
      <c r="G277" s="18" t="s">
        <v>302</v>
      </c>
      <c r="H277" s="19" t="s">
        <v>1007</v>
      </c>
      <c r="I277" s="19" t="s">
        <v>1008</v>
      </c>
      <c r="J277" s="19" t="s">
        <v>1009</v>
      </c>
      <c r="K277" s="19">
        <v>1500</v>
      </c>
      <c r="L277" s="26" t="s">
        <v>1032</v>
      </c>
      <c r="M277" s="15" t="s">
        <v>1011</v>
      </c>
    </row>
    <row r="278" ht="28" customHeight="1" spans="1:13">
      <c r="A278" s="13">
        <v>275</v>
      </c>
      <c r="B278" s="14">
        <v>9</v>
      </c>
      <c r="C278" s="36" t="s">
        <v>1033</v>
      </c>
      <c r="D278" s="15" t="s">
        <v>38</v>
      </c>
      <c r="E278" s="15" t="s">
        <v>1034</v>
      </c>
      <c r="F278" s="15" t="s">
        <v>680</v>
      </c>
      <c r="G278" s="18" t="s">
        <v>302</v>
      </c>
      <c r="H278" s="19" t="s">
        <v>1007</v>
      </c>
      <c r="I278" s="19" t="s">
        <v>1008</v>
      </c>
      <c r="J278" s="19" t="s">
        <v>1009</v>
      </c>
      <c r="K278" s="19">
        <v>1500</v>
      </c>
      <c r="L278" s="26" t="s">
        <v>1035</v>
      </c>
      <c r="M278" s="15" t="s">
        <v>1011</v>
      </c>
    </row>
    <row r="279" ht="28" customHeight="1" spans="1:13">
      <c r="A279" s="13">
        <v>276</v>
      </c>
      <c r="B279" s="14">
        <v>10</v>
      </c>
      <c r="C279" s="36" t="s">
        <v>1036</v>
      </c>
      <c r="D279" s="15" t="s">
        <v>38</v>
      </c>
      <c r="E279" s="15" t="s">
        <v>1037</v>
      </c>
      <c r="F279" s="15" t="s">
        <v>301</v>
      </c>
      <c r="G279" s="18" t="s">
        <v>302</v>
      </c>
      <c r="H279" s="19" t="s">
        <v>1007</v>
      </c>
      <c r="I279" s="19" t="s">
        <v>1008</v>
      </c>
      <c r="J279" s="19" t="s">
        <v>1009</v>
      </c>
      <c r="K279" s="19">
        <v>1500</v>
      </c>
      <c r="L279" s="26" t="s">
        <v>1038</v>
      </c>
      <c r="M279" s="15" t="s">
        <v>1011</v>
      </c>
    </row>
    <row r="280" ht="28" customHeight="1" spans="1:13">
      <c r="A280" s="13">
        <v>277</v>
      </c>
      <c r="B280" s="14">
        <v>11</v>
      </c>
      <c r="C280" s="36" t="s">
        <v>1039</v>
      </c>
      <c r="D280" s="15" t="s">
        <v>38</v>
      </c>
      <c r="E280" s="15" t="s">
        <v>1040</v>
      </c>
      <c r="F280" s="15" t="s">
        <v>301</v>
      </c>
      <c r="G280" s="18" t="s">
        <v>302</v>
      </c>
      <c r="H280" s="19" t="s">
        <v>1007</v>
      </c>
      <c r="I280" s="19" t="s">
        <v>1008</v>
      </c>
      <c r="J280" s="19" t="s">
        <v>1009</v>
      </c>
      <c r="K280" s="19">
        <v>1500</v>
      </c>
      <c r="L280" s="26" t="s">
        <v>1041</v>
      </c>
      <c r="M280" s="15" t="s">
        <v>1011</v>
      </c>
    </row>
    <row r="281" ht="28" customHeight="1" spans="1:13">
      <c r="A281" s="13">
        <v>278</v>
      </c>
      <c r="B281" s="14">
        <v>12</v>
      </c>
      <c r="C281" s="36" t="s">
        <v>1042</v>
      </c>
      <c r="D281" s="15" t="s">
        <v>38</v>
      </c>
      <c r="E281" s="14" t="s">
        <v>1043</v>
      </c>
      <c r="F281" s="15" t="s">
        <v>301</v>
      </c>
      <c r="G281" s="18" t="s">
        <v>302</v>
      </c>
      <c r="H281" s="19" t="s">
        <v>1007</v>
      </c>
      <c r="I281" s="19" t="s">
        <v>1008</v>
      </c>
      <c r="J281" s="19" t="s">
        <v>1009</v>
      </c>
      <c r="K281" s="19">
        <v>1500</v>
      </c>
      <c r="L281" s="26" t="s">
        <v>1044</v>
      </c>
      <c r="M281" s="15" t="s">
        <v>1011</v>
      </c>
    </row>
    <row r="282" ht="28" customHeight="1" spans="1:13">
      <c r="A282" s="13">
        <v>279</v>
      </c>
      <c r="B282" s="14">
        <v>13</v>
      </c>
      <c r="C282" s="36" t="s">
        <v>1045</v>
      </c>
      <c r="D282" s="15" t="s">
        <v>38</v>
      </c>
      <c r="E282" s="15" t="s">
        <v>1046</v>
      </c>
      <c r="F282" s="15" t="s">
        <v>301</v>
      </c>
      <c r="G282" s="18" t="s">
        <v>302</v>
      </c>
      <c r="H282" s="19" t="s">
        <v>1007</v>
      </c>
      <c r="I282" s="19" t="s">
        <v>1008</v>
      </c>
      <c r="J282" s="19" t="s">
        <v>1009</v>
      </c>
      <c r="K282" s="19">
        <v>1500</v>
      </c>
      <c r="L282" s="26" t="s">
        <v>1047</v>
      </c>
      <c r="M282" s="15" t="s">
        <v>1011</v>
      </c>
    </row>
    <row r="283" ht="28" customHeight="1" spans="1:13">
      <c r="A283" s="13">
        <v>280</v>
      </c>
      <c r="B283" s="14">
        <v>14</v>
      </c>
      <c r="C283" s="36" t="s">
        <v>1048</v>
      </c>
      <c r="D283" s="15" t="s">
        <v>38</v>
      </c>
      <c r="E283" s="15" t="s">
        <v>1049</v>
      </c>
      <c r="F283" s="15" t="s">
        <v>301</v>
      </c>
      <c r="G283" s="18" t="s">
        <v>302</v>
      </c>
      <c r="H283" s="19" t="s">
        <v>1007</v>
      </c>
      <c r="I283" s="19" t="s">
        <v>1008</v>
      </c>
      <c r="J283" s="19" t="s">
        <v>1009</v>
      </c>
      <c r="K283" s="19">
        <v>1500</v>
      </c>
      <c r="L283" s="26" t="s">
        <v>1050</v>
      </c>
      <c r="M283" s="15" t="s">
        <v>1011</v>
      </c>
    </row>
    <row r="284" ht="28" customHeight="1" spans="1:13">
      <c r="A284" s="13">
        <v>281</v>
      </c>
      <c r="B284" s="14">
        <v>15</v>
      </c>
      <c r="C284" s="36" t="s">
        <v>1051</v>
      </c>
      <c r="D284" s="15" t="s">
        <v>16</v>
      </c>
      <c r="E284" s="15" t="s">
        <v>387</v>
      </c>
      <c r="F284" s="15" t="s">
        <v>301</v>
      </c>
      <c r="G284" s="18" t="s">
        <v>302</v>
      </c>
      <c r="H284" s="19" t="s">
        <v>1007</v>
      </c>
      <c r="I284" s="19" t="s">
        <v>1008</v>
      </c>
      <c r="J284" s="19" t="s">
        <v>1009</v>
      </c>
      <c r="K284" s="19">
        <v>1500</v>
      </c>
      <c r="L284" s="26" t="s">
        <v>1052</v>
      </c>
      <c r="M284" s="15" t="s">
        <v>1011</v>
      </c>
    </row>
    <row r="285" ht="28" customHeight="1" spans="1:13">
      <c r="A285" s="13">
        <v>282</v>
      </c>
      <c r="B285" s="14">
        <v>16</v>
      </c>
      <c r="C285" s="36" t="s">
        <v>1053</v>
      </c>
      <c r="D285" s="15" t="s">
        <v>16</v>
      </c>
      <c r="E285" s="15" t="s">
        <v>1054</v>
      </c>
      <c r="F285" s="15" t="s">
        <v>301</v>
      </c>
      <c r="G285" s="18" t="s">
        <v>302</v>
      </c>
      <c r="H285" s="19" t="s">
        <v>1007</v>
      </c>
      <c r="I285" s="19" t="s">
        <v>1008</v>
      </c>
      <c r="J285" s="19" t="s">
        <v>1009</v>
      </c>
      <c r="K285" s="19">
        <v>1500</v>
      </c>
      <c r="L285" s="26" t="s">
        <v>1055</v>
      </c>
      <c r="M285" s="15" t="s">
        <v>1011</v>
      </c>
    </row>
    <row r="286" ht="28" customHeight="1" spans="1:13">
      <c r="A286" s="13">
        <v>283</v>
      </c>
      <c r="B286" s="14">
        <v>17</v>
      </c>
      <c r="C286" s="36" t="s">
        <v>1056</v>
      </c>
      <c r="D286" s="15" t="s">
        <v>38</v>
      </c>
      <c r="E286" s="15" t="s">
        <v>1057</v>
      </c>
      <c r="F286" s="15" t="s">
        <v>301</v>
      </c>
      <c r="G286" s="18" t="s">
        <v>302</v>
      </c>
      <c r="H286" s="19" t="s">
        <v>1007</v>
      </c>
      <c r="I286" s="19" t="s">
        <v>1008</v>
      </c>
      <c r="J286" s="19" t="s">
        <v>1009</v>
      </c>
      <c r="K286" s="19">
        <v>1500</v>
      </c>
      <c r="L286" s="26" t="s">
        <v>1058</v>
      </c>
      <c r="M286" s="15" t="s">
        <v>1011</v>
      </c>
    </row>
    <row r="287" ht="28" customHeight="1" spans="1:13">
      <c r="A287" s="13">
        <v>284</v>
      </c>
      <c r="B287" s="14">
        <v>18</v>
      </c>
      <c r="C287" s="36" t="s">
        <v>1059</v>
      </c>
      <c r="D287" s="15" t="s">
        <v>38</v>
      </c>
      <c r="E287" s="15" t="s">
        <v>1043</v>
      </c>
      <c r="F287" s="15" t="s">
        <v>301</v>
      </c>
      <c r="G287" s="18" t="s">
        <v>302</v>
      </c>
      <c r="H287" s="19" t="s">
        <v>1007</v>
      </c>
      <c r="I287" s="19" t="s">
        <v>1008</v>
      </c>
      <c r="J287" s="19" t="s">
        <v>1009</v>
      </c>
      <c r="K287" s="19">
        <v>1500</v>
      </c>
      <c r="L287" s="26" t="s">
        <v>1060</v>
      </c>
      <c r="M287" s="15" t="s">
        <v>1026</v>
      </c>
    </row>
    <row r="288" ht="28" customHeight="1" spans="1:13">
      <c r="A288" s="13">
        <v>285</v>
      </c>
      <c r="B288" s="14">
        <v>19</v>
      </c>
      <c r="C288" s="36" t="s">
        <v>1061</v>
      </c>
      <c r="D288" s="15" t="s">
        <v>38</v>
      </c>
      <c r="E288" s="15" t="s">
        <v>401</v>
      </c>
      <c r="F288" s="15" t="s">
        <v>301</v>
      </c>
      <c r="G288" s="18" t="s">
        <v>302</v>
      </c>
      <c r="H288" s="19" t="s">
        <v>1007</v>
      </c>
      <c r="I288" s="19" t="s">
        <v>1008</v>
      </c>
      <c r="J288" s="19" t="s">
        <v>1009</v>
      </c>
      <c r="K288" s="19">
        <v>1500</v>
      </c>
      <c r="L288" s="26" t="s">
        <v>1062</v>
      </c>
      <c r="M288" s="15" t="s">
        <v>1011</v>
      </c>
    </row>
    <row r="289" ht="28" customHeight="1" spans="1:13">
      <c r="A289" s="13">
        <v>286</v>
      </c>
      <c r="B289" s="14">
        <v>20</v>
      </c>
      <c r="C289" s="36" t="s">
        <v>1063</v>
      </c>
      <c r="D289" s="15" t="s">
        <v>38</v>
      </c>
      <c r="E289" s="15" t="s">
        <v>1064</v>
      </c>
      <c r="F289" s="15" t="s">
        <v>301</v>
      </c>
      <c r="G289" s="18" t="s">
        <v>302</v>
      </c>
      <c r="H289" s="19" t="s">
        <v>1007</v>
      </c>
      <c r="I289" s="19" t="s">
        <v>1008</v>
      </c>
      <c r="J289" s="19" t="s">
        <v>1009</v>
      </c>
      <c r="K289" s="19">
        <v>1500</v>
      </c>
      <c r="L289" s="26" t="s">
        <v>1065</v>
      </c>
      <c r="M289" s="15" t="s">
        <v>1011</v>
      </c>
    </row>
    <row r="290" ht="28" customHeight="1" spans="1:13">
      <c r="A290" s="13">
        <v>287</v>
      </c>
      <c r="B290" s="14">
        <v>21</v>
      </c>
      <c r="C290" s="36" t="s">
        <v>1066</v>
      </c>
      <c r="D290" s="15" t="s">
        <v>38</v>
      </c>
      <c r="E290" s="15" t="s">
        <v>353</v>
      </c>
      <c r="F290" s="15" t="s">
        <v>301</v>
      </c>
      <c r="G290" s="18" t="s">
        <v>302</v>
      </c>
      <c r="H290" s="19" t="s">
        <v>1007</v>
      </c>
      <c r="I290" s="19" t="s">
        <v>1008</v>
      </c>
      <c r="J290" s="19" t="s">
        <v>1009</v>
      </c>
      <c r="K290" s="19">
        <v>1500</v>
      </c>
      <c r="L290" s="26" t="s">
        <v>1067</v>
      </c>
      <c r="M290" s="15" t="s">
        <v>1011</v>
      </c>
    </row>
    <row r="291" ht="28" customHeight="1" spans="1:13">
      <c r="A291" s="13">
        <v>288</v>
      </c>
      <c r="B291" s="14">
        <v>22</v>
      </c>
      <c r="C291" s="36" t="s">
        <v>1068</v>
      </c>
      <c r="D291" s="15" t="s">
        <v>16</v>
      </c>
      <c r="E291" s="15" t="s">
        <v>1069</v>
      </c>
      <c r="F291" s="15" t="s">
        <v>301</v>
      </c>
      <c r="G291" s="18" t="s">
        <v>302</v>
      </c>
      <c r="H291" s="19" t="s">
        <v>1007</v>
      </c>
      <c r="I291" s="19" t="s">
        <v>1008</v>
      </c>
      <c r="J291" s="19" t="s">
        <v>1009</v>
      </c>
      <c r="K291" s="19">
        <v>1500</v>
      </c>
      <c r="L291" s="26" t="s">
        <v>1070</v>
      </c>
      <c r="M291" s="15" t="s">
        <v>1011</v>
      </c>
    </row>
    <row r="292" ht="28" customHeight="1" spans="1:13">
      <c r="A292" s="13">
        <v>289</v>
      </c>
      <c r="B292" s="14">
        <v>23</v>
      </c>
      <c r="C292" s="36" t="s">
        <v>1071</v>
      </c>
      <c r="D292" s="15" t="s">
        <v>38</v>
      </c>
      <c r="E292" s="15" t="s">
        <v>1072</v>
      </c>
      <c r="F292" s="15" t="s">
        <v>301</v>
      </c>
      <c r="G292" s="18" t="s">
        <v>302</v>
      </c>
      <c r="H292" s="19" t="s">
        <v>1007</v>
      </c>
      <c r="I292" s="19" t="s">
        <v>1008</v>
      </c>
      <c r="J292" s="19" t="s">
        <v>1009</v>
      </c>
      <c r="K292" s="19">
        <v>1500</v>
      </c>
      <c r="L292" s="26" t="s">
        <v>1073</v>
      </c>
      <c r="M292" s="15" t="s">
        <v>1011</v>
      </c>
    </row>
    <row r="293" ht="28" customHeight="1" spans="1:13">
      <c r="A293" s="13">
        <v>290</v>
      </c>
      <c r="B293" s="14">
        <v>24</v>
      </c>
      <c r="C293" s="15" t="s">
        <v>1074</v>
      </c>
      <c r="D293" s="15" t="s">
        <v>16</v>
      </c>
      <c r="E293" s="15" t="s">
        <v>1075</v>
      </c>
      <c r="F293" s="15" t="s">
        <v>301</v>
      </c>
      <c r="G293" s="18" t="s">
        <v>302</v>
      </c>
      <c r="H293" s="19" t="s">
        <v>1007</v>
      </c>
      <c r="I293" s="19" t="s">
        <v>1008</v>
      </c>
      <c r="J293" s="19" t="s">
        <v>1009</v>
      </c>
      <c r="K293" s="19">
        <v>1500</v>
      </c>
      <c r="L293" s="26" t="s">
        <v>1076</v>
      </c>
      <c r="M293" s="15" t="s">
        <v>1026</v>
      </c>
    </row>
    <row r="294" ht="28" customHeight="1" spans="1:13">
      <c r="A294" s="13">
        <v>291</v>
      </c>
      <c r="B294" s="14">
        <v>25</v>
      </c>
      <c r="C294" s="36" t="s">
        <v>1077</v>
      </c>
      <c r="D294" s="15" t="s">
        <v>38</v>
      </c>
      <c r="E294" s="15" t="s">
        <v>1078</v>
      </c>
      <c r="F294" s="15" t="s">
        <v>301</v>
      </c>
      <c r="G294" s="18" t="s">
        <v>302</v>
      </c>
      <c r="H294" s="19" t="s">
        <v>1007</v>
      </c>
      <c r="I294" s="19" t="s">
        <v>1008</v>
      </c>
      <c r="J294" s="19" t="s">
        <v>1009</v>
      </c>
      <c r="K294" s="19">
        <v>1500</v>
      </c>
      <c r="L294" s="26" t="s">
        <v>1079</v>
      </c>
      <c r="M294" s="15" t="s">
        <v>1029</v>
      </c>
    </row>
    <row r="295" ht="28" customHeight="1" spans="1:13">
      <c r="A295" s="13">
        <v>292</v>
      </c>
      <c r="B295" s="14">
        <v>26</v>
      </c>
      <c r="C295" s="36" t="s">
        <v>1080</v>
      </c>
      <c r="D295" s="15" t="s">
        <v>38</v>
      </c>
      <c r="E295" s="15" t="s">
        <v>1081</v>
      </c>
      <c r="F295" s="15" t="s">
        <v>301</v>
      </c>
      <c r="G295" s="18" t="s">
        <v>302</v>
      </c>
      <c r="H295" s="19" t="s">
        <v>1007</v>
      </c>
      <c r="I295" s="19" t="s">
        <v>1008</v>
      </c>
      <c r="J295" s="19" t="s">
        <v>1009</v>
      </c>
      <c r="K295" s="19">
        <v>1500</v>
      </c>
      <c r="L295" s="26" t="s">
        <v>1082</v>
      </c>
      <c r="M295" s="15" t="s">
        <v>1011</v>
      </c>
    </row>
    <row r="296" ht="28" customHeight="1" spans="1:13">
      <c r="A296" s="13">
        <v>293</v>
      </c>
      <c r="B296" s="14">
        <v>27</v>
      </c>
      <c r="C296" s="36" t="s">
        <v>1083</v>
      </c>
      <c r="D296" s="15" t="s">
        <v>38</v>
      </c>
      <c r="E296" s="15" t="s">
        <v>1084</v>
      </c>
      <c r="F296" s="15" t="s">
        <v>301</v>
      </c>
      <c r="G296" s="18" t="s">
        <v>302</v>
      </c>
      <c r="H296" s="19" t="s">
        <v>1007</v>
      </c>
      <c r="I296" s="19" t="s">
        <v>1008</v>
      </c>
      <c r="J296" s="19" t="s">
        <v>1009</v>
      </c>
      <c r="K296" s="19">
        <v>1500</v>
      </c>
      <c r="L296" s="26" t="s">
        <v>1085</v>
      </c>
      <c r="M296" s="15" t="s">
        <v>1011</v>
      </c>
    </row>
    <row r="297" ht="28" customHeight="1" spans="1:13">
      <c r="A297" s="13">
        <v>294</v>
      </c>
      <c r="B297" s="14">
        <v>28</v>
      </c>
      <c r="C297" s="36" t="s">
        <v>1086</v>
      </c>
      <c r="D297" s="15" t="s">
        <v>38</v>
      </c>
      <c r="E297" s="15" t="s">
        <v>1049</v>
      </c>
      <c r="F297" s="15" t="s">
        <v>301</v>
      </c>
      <c r="G297" s="18" t="s">
        <v>302</v>
      </c>
      <c r="H297" s="19" t="s">
        <v>1007</v>
      </c>
      <c r="I297" s="19" t="s">
        <v>1008</v>
      </c>
      <c r="J297" s="19" t="s">
        <v>1009</v>
      </c>
      <c r="K297" s="19">
        <v>1500</v>
      </c>
      <c r="L297" s="26" t="s">
        <v>1087</v>
      </c>
      <c r="M297" s="15" t="s">
        <v>1011</v>
      </c>
    </row>
    <row r="298" ht="28" customHeight="1" spans="1:13">
      <c r="A298" s="13">
        <v>295</v>
      </c>
      <c r="B298" s="14">
        <v>29</v>
      </c>
      <c r="C298" s="36" t="s">
        <v>1088</v>
      </c>
      <c r="D298" s="15" t="s">
        <v>38</v>
      </c>
      <c r="E298" s="15" t="s">
        <v>401</v>
      </c>
      <c r="F298" s="15" t="s">
        <v>301</v>
      </c>
      <c r="G298" s="18" t="s">
        <v>302</v>
      </c>
      <c r="H298" s="19" t="s">
        <v>1007</v>
      </c>
      <c r="I298" s="19" t="s">
        <v>1008</v>
      </c>
      <c r="J298" s="19" t="s">
        <v>1009</v>
      </c>
      <c r="K298" s="19">
        <v>1500</v>
      </c>
      <c r="L298" s="26" t="s">
        <v>1089</v>
      </c>
      <c r="M298" s="15" t="s">
        <v>1011</v>
      </c>
    </row>
    <row r="299" ht="28" customHeight="1" spans="1:13">
      <c r="A299" s="13">
        <v>296</v>
      </c>
      <c r="B299" s="14">
        <v>30</v>
      </c>
      <c r="C299" s="36" t="s">
        <v>1090</v>
      </c>
      <c r="D299" s="15" t="s">
        <v>38</v>
      </c>
      <c r="E299" s="15" t="s">
        <v>1091</v>
      </c>
      <c r="F299" s="15" t="s">
        <v>301</v>
      </c>
      <c r="G299" s="18" t="s">
        <v>302</v>
      </c>
      <c r="H299" s="19" t="s">
        <v>1007</v>
      </c>
      <c r="I299" s="19" t="s">
        <v>1008</v>
      </c>
      <c r="J299" s="19" t="s">
        <v>1009</v>
      </c>
      <c r="K299" s="19">
        <v>1500</v>
      </c>
      <c r="L299" s="26" t="s">
        <v>1092</v>
      </c>
      <c r="M299" s="15" t="s">
        <v>1011</v>
      </c>
    </row>
    <row r="300" ht="28" customHeight="1" spans="1:13">
      <c r="A300" s="13">
        <v>297</v>
      </c>
      <c r="B300" s="14">
        <v>31</v>
      </c>
      <c r="C300" s="36" t="s">
        <v>766</v>
      </c>
      <c r="D300" s="15" t="s">
        <v>16</v>
      </c>
      <c r="E300" s="15" t="s">
        <v>1093</v>
      </c>
      <c r="F300" s="15" t="s">
        <v>301</v>
      </c>
      <c r="G300" s="18" t="s">
        <v>302</v>
      </c>
      <c r="H300" s="19" t="s">
        <v>1007</v>
      </c>
      <c r="I300" s="19" t="s">
        <v>1008</v>
      </c>
      <c r="J300" s="19" t="s">
        <v>1009</v>
      </c>
      <c r="K300" s="19">
        <v>1500</v>
      </c>
      <c r="L300" s="26" t="s">
        <v>1094</v>
      </c>
      <c r="M300" s="15" t="s">
        <v>1026</v>
      </c>
    </row>
    <row r="301" ht="28" customHeight="1" spans="1:13">
      <c r="A301" s="13">
        <v>298</v>
      </c>
      <c r="B301" s="14">
        <v>32</v>
      </c>
      <c r="C301" s="36" t="s">
        <v>1095</v>
      </c>
      <c r="D301" s="15" t="s">
        <v>38</v>
      </c>
      <c r="E301" s="15" t="s">
        <v>1096</v>
      </c>
      <c r="F301" s="15" t="s">
        <v>301</v>
      </c>
      <c r="G301" s="18" t="s">
        <v>302</v>
      </c>
      <c r="H301" s="19" t="s">
        <v>1007</v>
      </c>
      <c r="I301" s="19" t="s">
        <v>1008</v>
      </c>
      <c r="J301" s="19" t="s">
        <v>1009</v>
      </c>
      <c r="K301" s="19">
        <v>1500</v>
      </c>
      <c r="L301" s="26" t="s">
        <v>1097</v>
      </c>
      <c r="M301" s="15" t="s">
        <v>1011</v>
      </c>
    </row>
    <row r="302" ht="28" customHeight="1" spans="1:13">
      <c r="A302" s="13">
        <v>299</v>
      </c>
      <c r="B302" s="14">
        <v>33</v>
      </c>
      <c r="C302" s="36" t="s">
        <v>1098</v>
      </c>
      <c r="D302" s="15" t="s">
        <v>38</v>
      </c>
      <c r="E302" s="15" t="s">
        <v>1049</v>
      </c>
      <c r="F302" s="15" t="s">
        <v>301</v>
      </c>
      <c r="G302" s="18" t="s">
        <v>302</v>
      </c>
      <c r="H302" s="19" t="s">
        <v>1007</v>
      </c>
      <c r="I302" s="19" t="s">
        <v>1008</v>
      </c>
      <c r="J302" s="19" t="s">
        <v>1009</v>
      </c>
      <c r="K302" s="19">
        <v>1500</v>
      </c>
      <c r="L302" s="26" t="s">
        <v>1099</v>
      </c>
      <c r="M302" s="15" t="s">
        <v>1011</v>
      </c>
    </row>
    <row r="303" ht="28" customHeight="1" spans="1:13">
      <c r="A303" s="13">
        <v>300</v>
      </c>
      <c r="B303" s="14">
        <v>34</v>
      </c>
      <c r="C303" s="36" t="s">
        <v>1100</v>
      </c>
      <c r="D303" s="15" t="s">
        <v>38</v>
      </c>
      <c r="E303" s="15" t="s">
        <v>1101</v>
      </c>
      <c r="F303" s="15" t="s">
        <v>680</v>
      </c>
      <c r="G303" s="18" t="s">
        <v>302</v>
      </c>
      <c r="H303" s="19" t="s">
        <v>1007</v>
      </c>
      <c r="I303" s="19" t="s">
        <v>1008</v>
      </c>
      <c r="J303" s="19" t="s">
        <v>1009</v>
      </c>
      <c r="K303" s="19">
        <v>1500</v>
      </c>
      <c r="L303" s="26" t="s">
        <v>1102</v>
      </c>
      <c r="M303" s="15" t="s">
        <v>1011</v>
      </c>
    </row>
    <row r="304" ht="28" customHeight="1" spans="1:13">
      <c r="A304" s="13">
        <v>301</v>
      </c>
      <c r="B304" s="14">
        <v>35</v>
      </c>
      <c r="C304" s="36" t="s">
        <v>1103</v>
      </c>
      <c r="D304" s="15" t="s">
        <v>38</v>
      </c>
      <c r="E304" s="15" t="s">
        <v>1104</v>
      </c>
      <c r="F304" s="15" t="s">
        <v>680</v>
      </c>
      <c r="G304" s="18" t="s">
        <v>302</v>
      </c>
      <c r="H304" s="19" t="s">
        <v>1007</v>
      </c>
      <c r="I304" s="19" t="s">
        <v>1008</v>
      </c>
      <c r="J304" s="19" t="s">
        <v>1009</v>
      </c>
      <c r="K304" s="19">
        <v>1500</v>
      </c>
      <c r="L304" s="26" t="s">
        <v>1105</v>
      </c>
      <c r="M304" s="15" t="s">
        <v>1011</v>
      </c>
    </row>
    <row r="305" ht="28" customHeight="1" spans="1:13">
      <c r="A305" s="13">
        <v>302</v>
      </c>
      <c r="B305" s="14">
        <v>1</v>
      </c>
      <c r="C305" s="15" t="s">
        <v>1106</v>
      </c>
      <c r="D305" s="15" t="s">
        <v>38</v>
      </c>
      <c r="E305" s="15" t="s">
        <v>1107</v>
      </c>
      <c r="F305" s="17" t="s">
        <v>301</v>
      </c>
      <c r="G305" s="18" t="s">
        <v>302</v>
      </c>
      <c r="H305" s="19" t="s">
        <v>1108</v>
      </c>
      <c r="I305" s="19" t="s">
        <v>1109</v>
      </c>
      <c r="J305" s="19" t="s">
        <v>1110</v>
      </c>
      <c r="K305" s="19">
        <v>1500</v>
      </c>
      <c r="L305" s="26" t="s">
        <v>1111</v>
      </c>
      <c r="M305" s="15" t="s">
        <v>1112</v>
      </c>
    </row>
    <row r="306" ht="28" customHeight="1" spans="1:13">
      <c r="A306" s="13">
        <v>303</v>
      </c>
      <c r="B306" s="14">
        <v>2</v>
      </c>
      <c r="C306" s="15" t="s">
        <v>1113</v>
      </c>
      <c r="D306" s="15" t="s">
        <v>38</v>
      </c>
      <c r="E306" s="16" t="s">
        <v>1114</v>
      </c>
      <c r="F306" s="17" t="s">
        <v>317</v>
      </c>
      <c r="G306" s="18" t="s">
        <v>302</v>
      </c>
      <c r="H306" s="19" t="s">
        <v>1108</v>
      </c>
      <c r="I306" s="19" t="s">
        <v>1109</v>
      </c>
      <c r="J306" s="19" t="s">
        <v>1110</v>
      </c>
      <c r="K306" s="19">
        <v>1500</v>
      </c>
      <c r="L306" s="26" t="s">
        <v>1115</v>
      </c>
      <c r="M306" s="15" t="s">
        <v>1116</v>
      </c>
    </row>
    <row r="307" ht="28" customHeight="1" spans="1:13">
      <c r="A307" s="13">
        <v>304</v>
      </c>
      <c r="B307" s="14">
        <v>3</v>
      </c>
      <c r="C307" s="15" t="s">
        <v>1117</v>
      </c>
      <c r="D307" s="15" t="s">
        <v>38</v>
      </c>
      <c r="E307" s="15" t="s">
        <v>1118</v>
      </c>
      <c r="F307" s="17" t="s">
        <v>301</v>
      </c>
      <c r="G307" s="18" t="s">
        <v>302</v>
      </c>
      <c r="H307" s="19" t="s">
        <v>1108</v>
      </c>
      <c r="I307" s="19" t="s">
        <v>1109</v>
      </c>
      <c r="J307" s="19" t="s">
        <v>1110</v>
      </c>
      <c r="K307" s="19">
        <v>1500</v>
      </c>
      <c r="L307" s="26" t="s">
        <v>1119</v>
      </c>
      <c r="M307" s="15" t="s">
        <v>1112</v>
      </c>
    </row>
    <row r="308" ht="28" customHeight="1" spans="1:13">
      <c r="A308" s="13">
        <v>305</v>
      </c>
      <c r="B308" s="14">
        <v>4</v>
      </c>
      <c r="C308" s="15" t="s">
        <v>1120</v>
      </c>
      <c r="D308" s="15" t="s">
        <v>38</v>
      </c>
      <c r="E308" s="15" t="s">
        <v>1121</v>
      </c>
      <c r="F308" s="17" t="s">
        <v>301</v>
      </c>
      <c r="G308" s="18" t="s">
        <v>302</v>
      </c>
      <c r="H308" s="19" t="s">
        <v>1108</v>
      </c>
      <c r="I308" s="19" t="s">
        <v>1109</v>
      </c>
      <c r="J308" s="19" t="s">
        <v>1110</v>
      </c>
      <c r="K308" s="19">
        <v>1500</v>
      </c>
      <c r="L308" s="26" t="s">
        <v>1122</v>
      </c>
      <c r="M308" s="15" t="s">
        <v>1112</v>
      </c>
    </row>
    <row r="309" ht="28" customHeight="1" spans="1:13">
      <c r="A309" s="13">
        <v>306</v>
      </c>
      <c r="B309" s="14">
        <v>5</v>
      </c>
      <c r="C309" s="15" t="s">
        <v>1123</v>
      </c>
      <c r="D309" s="15" t="s">
        <v>38</v>
      </c>
      <c r="E309" s="16" t="s">
        <v>1124</v>
      </c>
      <c r="F309" s="17" t="s">
        <v>317</v>
      </c>
      <c r="G309" s="18" t="s">
        <v>302</v>
      </c>
      <c r="H309" s="19" t="s">
        <v>1108</v>
      </c>
      <c r="I309" s="19" t="s">
        <v>1109</v>
      </c>
      <c r="J309" s="19" t="s">
        <v>1110</v>
      </c>
      <c r="K309" s="19">
        <v>1500</v>
      </c>
      <c r="L309" s="26" t="s">
        <v>1125</v>
      </c>
      <c r="M309" s="15" t="s">
        <v>1116</v>
      </c>
    </row>
    <row r="310" ht="28" customHeight="1" spans="1:13">
      <c r="A310" s="13">
        <v>307</v>
      </c>
      <c r="B310" s="14">
        <v>6</v>
      </c>
      <c r="C310" s="15" t="s">
        <v>1126</v>
      </c>
      <c r="D310" s="15" t="s">
        <v>38</v>
      </c>
      <c r="E310" s="15" t="s">
        <v>1127</v>
      </c>
      <c r="F310" s="17" t="s">
        <v>301</v>
      </c>
      <c r="G310" s="18" t="s">
        <v>302</v>
      </c>
      <c r="H310" s="19" t="s">
        <v>1108</v>
      </c>
      <c r="I310" s="19" t="s">
        <v>1109</v>
      </c>
      <c r="J310" s="19" t="s">
        <v>1110</v>
      </c>
      <c r="K310" s="19">
        <v>1500</v>
      </c>
      <c r="L310" s="26" t="s">
        <v>1128</v>
      </c>
      <c r="M310" s="15" t="s">
        <v>1112</v>
      </c>
    </row>
    <row r="311" ht="28" customHeight="1" spans="1:13">
      <c r="A311" s="13">
        <v>308</v>
      </c>
      <c r="B311" s="14">
        <v>7</v>
      </c>
      <c r="C311" s="15" t="s">
        <v>1129</v>
      </c>
      <c r="D311" s="15" t="s">
        <v>38</v>
      </c>
      <c r="E311" s="15" t="s">
        <v>1130</v>
      </c>
      <c r="F311" s="17" t="s">
        <v>301</v>
      </c>
      <c r="G311" s="18" t="s">
        <v>302</v>
      </c>
      <c r="H311" s="19" t="s">
        <v>1108</v>
      </c>
      <c r="I311" s="19" t="s">
        <v>1109</v>
      </c>
      <c r="J311" s="19" t="s">
        <v>1110</v>
      </c>
      <c r="K311" s="19">
        <v>1500</v>
      </c>
      <c r="L311" s="26" t="s">
        <v>1131</v>
      </c>
      <c r="M311" s="15" t="s">
        <v>1112</v>
      </c>
    </row>
    <row r="312" ht="28" customHeight="1" spans="1:13">
      <c r="A312" s="13">
        <v>309</v>
      </c>
      <c r="B312" s="14">
        <v>8</v>
      </c>
      <c r="C312" s="15" t="s">
        <v>1132</v>
      </c>
      <c r="D312" s="15" t="s">
        <v>38</v>
      </c>
      <c r="E312" s="15" t="s">
        <v>1133</v>
      </c>
      <c r="F312" s="17" t="s">
        <v>301</v>
      </c>
      <c r="G312" s="18" t="s">
        <v>302</v>
      </c>
      <c r="H312" s="19" t="s">
        <v>1108</v>
      </c>
      <c r="I312" s="19" t="s">
        <v>1109</v>
      </c>
      <c r="J312" s="19" t="s">
        <v>1110</v>
      </c>
      <c r="K312" s="19">
        <v>1500</v>
      </c>
      <c r="L312" s="26" t="s">
        <v>1134</v>
      </c>
      <c r="M312" s="15" t="s">
        <v>1135</v>
      </c>
    </row>
    <row r="313" ht="28" customHeight="1" spans="1:13">
      <c r="A313" s="13">
        <v>310</v>
      </c>
      <c r="B313" s="14">
        <v>9</v>
      </c>
      <c r="C313" s="15" t="s">
        <v>1136</v>
      </c>
      <c r="D313" s="15" t="s">
        <v>38</v>
      </c>
      <c r="E313" s="15" t="s">
        <v>1137</v>
      </c>
      <c r="F313" s="17" t="s">
        <v>301</v>
      </c>
      <c r="G313" s="18" t="s">
        <v>302</v>
      </c>
      <c r="H313" s="19" t="s">
        <v>1108</v>
      </c>
      <c r="I313" s="19" t="s">
        <v>1109</v>
      </c>
      <c r="J313" s="19" t="s">
        <v>1110</v>
      </c>
      <c r="K313" s="19">
        <v>1500</v>
      </c>
      <c r="L313" s="26" t="s">
        <v>1138</v>
      </c>
      <c r="M313" s="15" t="s">
        <v>1112</v>
      </c>
    </row>
    <row r="314" ht="28" customHeight="1" spans="1:13">
      <c r="A314" s="13">
        <v>311</v>
      </c>
      <c r="B314" s="14">
        <v>10</v>
      </c>
      <c r="C314" s="15" t="s">
        <v>1139</v>
      </c>
      <c r="D314" s="15" t="s">
        <v>38</v>
      </c>
      <c r="E314" s="15" t="s">
        <v>1140</v>
      </c>
      <c r="F314" s="17" t="s">
        <v>301</v>
      </c>
      <c r="G314" s="18" t="s">
        <v>302</v>
      </c>
      <c r="H314" s="19" t="s">
        <v>1108</v>
      </c>
      <c r="I314" s="19" t="s">
        <v>1109</v>
      </c>
      <c r="J314" s="19" t="s">
        <v>1110</v>
      </c>
      <c r="K314" s="19">
        <v>1500</v>
      </c>
      <c r="L314" s="26" t="s">
        <v>1141</v>
      </c>
      <c r="M314" s="15" t="s">
        <v>1112</v>
      </c>
    </row>
    <row r="315" ht="28" customHeight="1" spans="1:13">
      <c r="A315" s="13">
        <v>312</v>
      </c>
      <c r="B315" s="14">
        <v>11</v>
      </c>
      <c r="C315" s="15" t="s">
        <v>1142</v>
      </c>
      <c r="D315" s="15" t="s">
        <v>38</v>
      </c>
      <c r="E315" s="15" t="s">
        <v>1143</v>
      </c>
      <c r="F315" s="17" t="s">
        <v>301</v>
      </c>
      <c r="G315" s="18" t="s">
        <v>302</v>
      </c>
      <c r="H315" s="19" t="s">
        <v>1108</v>
      </c>
      <c r="I315" s="19" t="s">
        <v>1109</v>
      </c>
      <c r="J315" s="19" t="s">
        <v>1110</v>
      </c>
      <c r="K315" s="19">
        <v>1500</v>
      </c>
      <c r="L315" s="26" t="s">
        <v>1144</v>
      </c>
      <c r="M315" s="15" t="s">
        <v>121</v>
      </c>
    </row>
    <row r="316" ht="28" customHeight="1" spans="1:13">
      <c r="A316" s="13">
        <v>313</v>
      </c>
      <c r="B316" s="14">
        <v>12</v>
      </c>
      <c r="C316" s="15" t="s">
        <v>1145</v>
      </c>
      <c r="D316" s="15" t="s">
        <v>38</v>
      </c>
      <c r="E316" s="15" t="s">
        <v>1146</v>
      </c>
      <c r="F316" s="17" t="s">
        <v>301</v>
      </c>
      <c r="G316" s="18" t="s">
        <v>302</v>
      </c>
      <c r="H316" s="19" t="s">
        <v>1108</v>
      </c>
      <c r="I316" s="19" t="s">
        <v>1109</v>
      </c>
      <c r="J316" s="19" t="s">
        <v>1110</v>
      </c>
      <c r="K316" s="19">
        <v>1500</v>
      </c>
      <c r="L316" s="26" t="s">
        <v>1147</v>
      </c>
      <c r="M316" s="15" t="s">
        <v>1112</v>
      </c>
    </row>
    <row r="317" ht="28" customHeight="1" spans="1:13">
      <c r="A317" s="13">
        <v>314</v>
      </c>
      <c r="B317" s="14">
        <v>13</v>
      </c>
      <c r="C317" s="15" t="s">
        <v>1148</v>
      </c>
      <c r="D317" s="15" t="s">
        <v>38</v>
      </c>
      <c r="E317" s="15" t="s">
        <v>1149</v>
      </c>
      <c r="F317" s="17" t="s">
        <v>301</v>
      </c>
      <c r="G317" s="18" t="s">
        <v>302</v>
      </c>
      <c r="H317" s="19" t="s">
        <v>1108</v>
      </c>
      <c r="I317" s="19" t="s">
        <v>1109</v>
      </c>
      <c r="J317" s="19" t="s">
        <v>1110</v>
      </c>
      <c r="K317" s="19">
        <v>1500</v>
      </c>
      <c r="L317" s="26" t="s">
        <v>1150</v>
      </c>
      <c r="M317" s="15" t="s">
        <v>1135</v>
      </c>
    </row>
    <row r="318" ht="28" customHeight="1" spans="1:13">
      <c r="A318" s="13">
        <v>315</v>
      </c>
      <c r="B318" s="14">
        <v>14</v>
      </c>
      <c r="C318" s="15" t="s">
        <v>1151</v>
      </c>
      <c r="D318" s="15" t="s">
        <v>16</v>
      </c>
      <c r="E318" s="15" t="s">
        <v>1152</v>
      </c>
      <c r="F318" s="17" t="s">
        <v>301</v>
      </c>
      <c r="G318" s="18" t="s">
        <v>302</v>
      </c>
      <c r="H318" s="19" t="s">
        <v>1108</v>
      </c>
      <c r="I318" s="19" t="s">
        <v>1109</v>
      </c>
      <c r="J318" s="19" t="s">
        <v>1110</v>
      </c>
      <c r="K318" s="19">
        <v>1500</v>
      </c>
      <c r="L318" s="26" t="s">
        <v>1153</v>
      </c>
      <c r="M318" s="15" t="s">
        <v>1112</v>
      </c>
    </row>
    <row r="319" ht="28" customHeight="1" spans="1:13">
      <c r="A319" s="13">
        <v>316</v>
      </c>
      <c r="B319" s="14">
        <v>15</v>
      </c>
      <c r="C319" s="15" t="s">
        <v>1154</v>
      </c>
      <c r="D319" s="15" t="s">
        <v>38</v>
      </c>
      <c r="E319" s="16" t="s">
        <v>1155</v>
      </c>
      <c r="F319" s="17" t="s">
        <v>1156</v>
      </c>
      <c r="G319" s="18" t="s">
        <v>302</v>
      </c>
      <c r="H319" s="19" t="s">
        <v>1108</v>
      </c>
      <c r="I319" s="19" t="s">
        <v>1109</v>
      </c>
      <c r="J319" s="19" t="s">
        <v>1110</v>
      </c>
      <c r="K319" s="19">
        <v>1500</v>
      </c>
      <c r="L319" s="26" t="s">
        <v>1157</v>
      </c>
      <c r="M319" s="15" t="s">
        <v>1116</v>
      </c>
    </row>
    <row r="320" ht="28" customHeight="1" spans="1:13">
      <c r="A320" s="13">
        <v>317</v>
      </c>
      <c r="B320" s="14">
        <v>16</v>
      </c>
      <c r="C320" s="15" t="s">
        <v>1158</v>
      </c>
      <c r="D320" s="15" t="s">
        <v>38</v>
      </c>
      <c r="E320" s="15" t="s">
        <v>1159</v>
      </c>
      <c r="F320" s="17" t="s">
        <v>301</v>
      </c>
      <c r="G320" s="18" t="s">
        <v>302</v>
      </c>
      <c r="H320" s="19" t="s">
        <v>1108</v>
      </c>
      <c r="I320" s="19" t="s">
        <v>1109</v>
      </c>
      <c r="J320" s="19" t="s">
        <v>1110</v>
      </c>
      <c r="K320" s="19">
        <v>1500</v>
      </c>
      <c r="L320" s="26" t="s">
        <v>1160</v>
      </c>
      <c r="M320" s="15" t="s">
        <v>1161</v>
      </c>
    </row>
    <row r="321" ht="28" customHeight="1" spans="1:13">
      <c r="A321" s="13">
        <v>318</v>
      </c>
      <c r="B321" s="14">
        <v>17</v>
      </c>
      <c r="C321" s="15" t="s">
        <v>1162</v>
      </c>
      <c r="D321" s="15" t="s">
        <v>38</v>
      </c>
      <c r="E321" s="15" t="s">
        <v>1163</v>
      </c>
      <c r="F321" s="17" t="s">
        <v>301</v>
      </c>
      <c r="G321" s="18" t="s">
        <v>302</v>
      </c>
      <c r="H321" s="19" t="s">
        <v>1108</v>
      </c>
      <c r="I321" s="19" t="s">
        <v>1109</v>
      </c>
      <c r="J321" s="19" t="s">
        <v>1110</v>
      </c>
      <c r="K321" s="19">
        <v>1500</v>
      </c>
      <c r="L321" s="26" t="s">
        <v>1164</v>
      </c>
      <c r="M321" s="15" t="s">
        <v>1161</v>
      </c>
    </row>
    <row r="322" ht="28" customHeight="1" spans="1:13">
      <c r="A322" s="13">
        <v>319</v>
      </c>
      <c r="B322" s="14">
        <v>18</v>
      </c>
      <c r="C322" s="15" t="s">
        <v>1165</v>
      </c>
      <c r="D322" s="15" t="s">
        <v>38</v>
      </c>
      <c r="E322" s="15" t="s">
        <v>1166</v>
      </c>
      <c r="F322" s="17" t="s">
        <v>301</v>
      </c>
      <c r="G322" s="18" t="s">
        <v>302</v>
      </c>
      <c r="H322" s="19" t="s">
        <v>1108</v>
      </c>
      <c r="I322" s="19" t="s">
        <v>1109</v>
      </c>
      <c r="J322" s="19" t="s">
        <v>1110</v>
      </c>
      <c r="K322" s="19">
        <v>1500</v>
      </c>
      <c r="L322" s="26" t="s">
        <v>1167</v>
      </c>
      <c r="M322" s="15" t="s">
        <v>1161</v>
      </c>
    </row>
    <row r="323" ht="28" customHeight="1" spans="1:13">
      <c r="A323" s="13">
        <v>320</v>
      </c>
      <c r="B323" s="14">
        <v>19</v>
      </c>
      <c r="C323" s="15" t="s">
        <v>1168</v>
      </c>
      <c r="D323" s="15" t="s">
        <v>38</v>
      </c>
      <c r="E323" s="15" t="s">
        <v>1169</v>
      </c>
      <c r="F323" s="17" t="s">
        <v>301</v>
      </c>
      <c r="G323" s="18" t="s">
        <v>302</v>
      </c>
      <c r="H323" s="19" t="s">
        <v>1108</v>
      </c>
      <c r="I323" s="19" t="s">
        <v>1109</v>
      </c>
      <c r="J323" s="19" t="s">
        <v>1110</v>
      </c>
      <c r="K323" s="19">
        <v>1500</v>
      </c>
      <c r="L323" s="26" t="s">
        <v>1170</v>
      </c>
      <c r="M323" s="15" t="s">
        <v>1161</v>
      </c>
    </row>
    <row r="324" ht="28" customHeight="1" spans="1:13">
      <c r="A324" s="13">
        <v>321</v>
      </c>
      <c r="B324" s="14">
        <v>20</v>
      </c>
      <c r="C324" s="15" t="s">
        <v>1171</v>
      </c>
      <c r="D324" s="15" t="s">
        <v>38</v>
      </c>
      <c r="E324" s="15" t="s">
        <v>1172</v>
      </c>
      <c r="F324" s="17" t="s">
        <v>301</v>
      </c>
      <c r="G324" s="18" t="s">
        <v>302</v>
      </c>
      <c r="H324" s="19" t="s">
        <v>1108</v>
      </c>
      <c r="I324" s="19" t="s">
        <v>1109</v>
      </c>
      <c r="J324" s="19" t="s">
        <v>1110</v>
      </c>
      <c r="K324" s="19">
        <v>1500</v>
      </c>
      <c r="L324" s="26" t="s">
        <v>1173</v>
      </c>
      <c r="M324" s="15" t="s">
        <v>1161</v>
      </c>
    </row>
    <row r="325" ht="28" customHeight="1" spans="1:13">
      <c r="A325" s="13">
        <v>322</v>
      </c>
      <c r="B325" s="14">
        <v>21</v>
      </c>
      <c r="C325" s="15" t="s">
        <v>1174</v>
      </c>
      <c r="D325" s="15" t="s">
        <v>38</v>
      </c>
      <c r="E325" s="15" t="s">
        <v>1175</v>
      </c>
      <c r="F325" s="17" t="s">
        <v>301</v>
      </c>
      <c r="G325" s="18" t="s">
        <v>302</v>
      </c>
      <c r="H325" s="19" t="s">
        <v>1108</v>
      </c>
      <c r="I325" s="19" t="s">
        <v>1109</v>
      </c>
      <c r="J325" s="19" t="s">
        <v>1110</v>
      </c>
      <c r="K325" s="19">
        <v>1500</v>
      </c>
      <c r="L325" s="26" t="s">
        <v>1176</v>
      </c>
      <c r="M325" s="15" t="s">
        <v>1161</v>
      </c>
    </row>
    <row r="326" ht="28" customHeight="1" spans="1:13">
      <c r="A326" s="13">
        <v>323</v>
      </c>
      <c r="B326" s="14">
        <v>22</v>
      </c>
      <c r="C326" s="15" t="s">
        <v>1177</v>
      </c>
      <c r="D326" s="15" t="s">
        <v>38</v>
      </c>
      <c r="E326" s="15" t="s">
        <v>1137</v>
      </c>
      <c r="F326" s="17" t="s">
        <v>301</v>
      </c>
      <c r="G326" s="18" t="s">
        <v>302</v>
      </c>
      <c r="H326" s="19" t="s">
        <v>1108</v>
      </c>
      <c r="I326" s="19" t="s">
        <v>1109</v>
      </c>
      <c r="J326" s="19" t="s">
        <v>1110</v>
      </c>
      <c r="K326" s="19">
        <v>1500</v>
      </c>
      <c r="L326" s="26" t="s">
        <v>1178</v>
      </c>
      <c r="M326" s="15" t="s">
        <v>121</v>
      </c>
    </row>
    <row r="327" ht="28" customHeight="1" spans="1:13">
      <c r="A327" s="13">
        <v>324</v>
      </c>
      <c r="B327" s="14">
        <v>23</v>
      </c>
      <c r="C327" s="15" t="s">
        <v>1179</v>
      </c>
      <c r="D327" s="15" t="s">
        <v>16</v>
      </c>
      <c r="E327" s="15" t="s">
        <v>1180</v>
      </c>
      <c r="F327" s="17" t="s">
        <v>301</v>
      </c>
      <c r="G327" s="18" t="s">
        <v>302</v>
      </c>
      <c r="H327" s="19" t="s">
        <v>1108</v>
      </c>
      <c r="I327" s="19" t="s">
        <v>1109</v>
      </c>
      <c r="J327" s="19" t="s">
        <v>1110</v>
      </c>
      <c r="K327" s="19">
        <v>1500</v>
      </c>
      <c r="L327" s="26" t="s">
        <v>1181</v>
      </c>
      <c r="M327" s="15" t="s">
        <v>1112</v>
      </c>
    </row>
    <row r="328" ht="28" customHeight="1" spans="1:13">
      <c r="A328" s="13">
        <v>325</v>
      </c>
      <c r="B328" s="14">
        <v>24</v>
      </c>
      <c r="C328" s="15" t="s">
        <v>1182</v>
      </c>
      <c r="D328" s="15" t="s">
        <v>38</v>
      </c>
      <c r="E328" s="15" t="s">
        <v>1183</v>
      </c>
      <c r="F328" s="17" t="s">
        <v>301</v>
      </c>
      <c r="G328" s="18" t="s">
        <v>302</v>
      </c>
      <c r="H328" s="19" t="s">
        <v>1108</v>
      </c>
      <c r="I328" s="19" t="s">
        <v>1109</v>
      </c>
      <c r="J328" s="19" t="s">
        <v>1110</v>
      </c>
      <c r="K328" s="19">
        <v>1500</v>
      </c>
      <c r="L328" s="26" t="s">
        <v>1184</v>
      </c>
      <c r="M328" s="15" t="s">
        <v>121</v>
      </c>
    </row>
    <row r="329" ht="28" customHeight="1" spans="1:13">
      <c r="A329" s="13">
        <v>326</v>
      </c>
      <c r="B329" s="14">
        <v>25</v>
      </c>
      <c r="C329" s="15" t="s">
        <v>1185</v>
      </c>
      <c r="D329" s="15" t="s">
        <v>16</v>
      </c>
      <c r="E329" s="16" t="s">
        <v>1186</v>
      </c>
      <c r="F329" s="17" t="s">
        <v>317</v>
      </c>
      <c r="G329" s="18" t="s">
        <v>302</v>
      </c>
      <c r="H329" s="19" t="s">
        <v>1108</v>
      </c>
      <c r="I329" s="19" t="s">
        <v>1109</v>
      </c>
      <c r="J329" s="19" t="s">
        <v>1110</v>
      </c>
      <c r="K329" s="19">
        <v>1500</v>
      </c>
      <c r="L329" s="26" t="s">
        <v>1187</v>
      </c>
      <c r="M329" s="15" t="s">
        <v>1116</v>
      </c>
    </row>
    <row r="330" ht="28" customHeight="1" spans="1:13">
      <c r="A330" s="13">
        <v>327</v>
      </c>
      <c r="B330" s="14">
        <v>26</v>
      </c>
      <c r="C330" s="15" t="s">
        <v>1188</v>
      </c>
      <c r="D330" s="15" t="s">
        <v>38</v>
      </c>
      <c r="E330" s="16" t="s">
        <v>1107</v>
      </c>
      <c r="F330" s="17" t="s">
        <v>301</v>
      </c>
      <c r="G330" s="18" t="s">
        <v>302</v>
      </c>
      <c r="H330" s="19" t="s">
        <v>1108</v>
      </c>
      <c r="I330" s="19" t="s">
        <v>1109</v>
      </c>
      <c r="J330" s="19" t="s">
        <v>1110</v>
      </c>
      <c r="K330" s="19">
        <v>1500</v>
      </c>
      <c r="L330" s="26" t="s">
        <v>1189</v>
      </c>
      <c r="M330" s="15" t="s">
        <v>121</v>
      </c>
    </row>
    <row r="331" ht="28" customHeight="1" spans="1:13">
      <c r="A331" s="13">
        <v>328</v>
      </c>
      <c r="B331" s="14">
        <v>27</v>
      </c>
      <c r="C331" s="15" t="s">
        <v>1190</v>
      </c>
      <c r="D331" s="15" t="s">
        <v>38</v>
      </c>
      <c r="E331" s="16" t="s">
        <v>1191</v>
      </c>
      <c r="F331" s="17" t="s">
        <v>301</v>
      </c>
      <c r="G331" s="18" t="s">
        <v>302</v>
      </c>
      <c r="H331" s="19" t="s">
        <v>1108</v>
      </c>
      <c r="I331" s="19" t="s">
        <v>1109</v>
      </c>
      <c r="J331" s="19" t="s">
        <v>1110</v>
      </c>
      <c r="K331" s="19">
        <v>1500</v>
      </c>
      <c r="L331" s="26" t="s">
        <v>1192</v>
      </c>
      <c r="M331" s="15" t="s">
        <v>121</v>
      </c>
    </row>
    <row r="332" ht="28" customHeight="1" spans="1:13">
      <c r="A332" s="13">
        <v>329</v>
      </c>
      <c r="B332" s="14">
        <v>28</v>
      </c>
      <c r="C332" s="15" t="s">
        <v>1193</v>
      </c>
      <c r="D332" s="15" t="s">
        <v>38</v>
      </c>
      <c r="E332" s="16" t="s">
        <v>1194</v>
      </c>
      <c r="F332" s="17" t="s">
        <v>301</v>
      </c>
      <c r="G332" s="18" t="s">
        <v>302</v>
      </c>
      <c r="H332" s="19" t="s">
        <v>1108</v>
      </c>
      <c r="I332" s="19" t="s">
        <v>1109</v>
      </c>
      <c r="J332" s="19" t="s">
        <v>1110</v>
      </c>
      <c r="K332" s="19">
        <v>1500</v>
      </c>
      <c r="L332" s="26" t="s">
        <v>1195</v>
      </c>
      <c r="M332" s="15" t="s">
        <v>121</v>
      </c>
    </row>
    <row r="333" ht="28" customHeight="1" spans="1:13">
      <c r="A333" s="13">
        <v>330</v>
      </c>
      <c r="B333" s="14">
        <v>29</v>
      </c>
      <c r="C333" s="15" t="s">
        <v>1196</v>
      </c>
      <c r="D333" s="15" t="s">
        <v>38</v>
      </c>
      <c r="E333" s="16" t="s">
        <v>1143</v>
      </c>
      <c r="F333" s="17" t="s">
        <v>301</v>
      </c>
      <c r="G333" s="18" t="s">
        <v>302</v>
      </c>
      <c r="H333" s="19" t="s">
        <v>1108</v>
      </c>
      <c r="I333" s="19" t="s">
        <v>1109</v>
      </c>
      <c r="J333" s="19" t="s">
        <v>1110</v>
      </c>
      <c r="K333" s="19">
        <v>1500</v>
      </c>
      <c r="L333" s="26" t="s">
        <v>1197</v>
      </c>
      <c r="M333" s="15" t="s">
        <v>121</v>
      </c>
    </row>
    <row r="334" ht="28" customHeight="1" spans="1:13">
      <c r="A334" s="13">
        <v>331</v>
      </c>
      <c r="B334" s="14">
        <v>30</v>
      </c>
      <c r="C334" s="15" t="s">
        <v>1198</v>
      </c>
      <c r="D334" s="15" t="s">
        <v>16</v>
      </c>
      <c r="E334" s="16" t="s">
        <v>1199</v>
      </c>
      <c r="F334" s="17" t="s">
        <v>301</v>
      </c>
      <c r="G334" s="18" t="s">
        <v>302</v>
      </c>
      <c r="H334" s="19" t="s">
        <v>1108</v>
      </c>
      <c r="I334" s="19" t="s">
        <v>1109</v>
      </c>
      <c r="J334" s="19" t="s">
        <v>1110</v>
      </c>
      <c r="K334" s="19">
        <v>1500</v>
      </c>
      <c r="L334" s="26" t="s">
        <v>1200</v>
      </c>
      <c r="M334" s="15" t="s">
        <v>1161</v>
      </c>
    </row>
    <row r="335" ht="28" customHeight="1" spans="1:13">
      <c r="A335" s="13">
        <v>332</v>
      </c>
      <c r="B335" s="14">
        <v>31</v>
      </c>
      <c r="C335" s="15" t="s">
        <v>1201</v>
      </c>
      <c r="D335" s="15" t="s">
        <v>38</v>
      </c>
      <c r="E335" s="16" t="s">
        <v>1202</v>
      </c>
      <c r="F335" s="17" t="s">
        <v>301</v>
      </c>
      <c r="G335" s="18" t="s">
        <v>302</v>
      </c>
      <c r="H335" s="19" t="s">
        <v>1108</v>
      </c>
      <c r="I335" s="19" t="s">
        <v>1109</v>
      </c>
      <c r="J335" s="19" t="s">
        <v>1110</v>
      </c>
      <c r="K335" s="19">
        <v>1500</v>
      </c>
      <c r="L335" s="26" t="s">
        <v>1203</v>
      </c>
      <c r="M335" s="15" t="s">
        <v>1204</v>
      </c>
    </row>
    <row r="336" ht="28" customHeight="1" spans="1:13">
      <c r="A336" s="13">
        <v>333</v>
      </c>
      <c r="B336" s="14">
        <v>32</v>
      </c>
      <c r="C336" s="15" t="s">
        <v>1205</v>
      </c>
      <c r="D336" s="15" t="s">
        <v>38</v>
      </c>
      <c r="E336" s="16" t="s">
        <v>1206</v>
      </c>
      <c r="F336" s="17" t="s">
        <v>301</v>
      </c>
      <c r="G336" s="18" t="s">
        <v>302</v>
      </c>
      <c r="H336" s="19" t="s">
        <v>1108</v>
      </c>
      <c r="I336" s="19" t="s">
        <v>1109</v>
      </c>
      <c r="J336" s="19" t="s">
        <v>1110</v>
      </c>
      <c r="K336" s="19">
        <v>1500</v>
      </c>
      <c r="L336" s="26" t="s">
        <v>1207</v>
      </c>
      <c r="M336" s="15" t="s">
        <v>121</v>
      </c>
    </row>
    <row r="337" ht="28" customHeight="1" spans="1:13">
      <c r="A337" s="13">
        <v>334</v>
      </c>
      <c r="B337" s="14">
        <v>33</v>
      </c>
      <c r="C337" s="15" t="s">
        <v>1208</v>
      </c>
      <c r="D337" s="15" t="s">
        <v>16</v>
      </c>
      <c r="E337" s="16" t="s">
        <v>1209</v>
      </c>
      <c r="F337" s="17" t="s">
        <v>301</v>
      </c>
      <c r="G337" s="18" t="s">
        <v>302</v>
      </c>
      <c r="H337" s="19" t="s">
        <v>1108</v>
      </c>
      <c r="I337" s="19" t="s">
        <v>1109</v>
      </c>
      <c r="J337" s="19" t="s">
        <v>1110</v>
      </c>
      <c r="K337" s="19">
        <v>1500</v>
      </c>
      <c r="L337" s="26" t="s">
        <v>1210</v>
      </c>
      <c r="M337" s="15" t="s">
        <v>1116</v>
      </c>
    </row>
  </sheetData>
  <mergeCells count="2">
    <mergeCell ref="B1:M1"/>
    <mergeCell ref="A2:M2"/>
  </mergeCells>
  <conditionalFormatting sqref="E84">
    <cfRule type="duplicateValues" dxfId="0" priority="123"/>
    <cfRule type="duplicateValues" dxfId="0" priority="124"/>
  </conditionalFormatting>
  <conditionalFormatting sqref="E87">
    <cfRule type="duplicateValues" dxfId="0" priority="121"/>
    <cfRule type="duplicateValues" dxfId="0" priority="122"/>
  </conditionalFormatting>
  <conditionalFormatting sqref="C169">
    <cfRule type="duplicateValues" dxfId="0" priority="119"/>
  </conditionalFormatting>
  <conditionalFormatting sqref="C170">
    <cfRule type="duplicateValues" dxfId="0" priority="118"/>
  </conditionalFormatting>
  <conditionalFormatting sqref="C171">
    <cfRule type="duplicateValues" dxfId="0" priority="117"/>
  </conditionalFormatting>
  <conditionalFormatting sqref="C172">
    <cfRule type="duplicateValues" dxfId="0" priority="116"/>
  </conditionalFormatting>
  <conditionalFormatting sqref="C173">
    <cfRule type="duplicateValues" dxfId="0" priority="115"/>
  </conditionalFormatting>
  <conditionalFormatting sqref="C174">
    <cfRule type="duplicateValues" dxfId="0" priority="114"/>
  </conditionalFormatting>
  <conditionalFormatting sqref="C175">
    <cfRule type="duplicateValues" dxfId="0" priority="113"/>
  </conditionalFormatting>
  <conditionalFormatting sqref="C176">
    <cfRule type="duplicateValues" dxfId="0" priority="112"/>
  </conditionalFormatting>
  <conditionalFormatting sqref="C177">
    <cfRule type="duplicateValues" dxfId="0" priority="111"/>
  </conditionalFormatting>
  <conditionalFormatting sqref="C178">
    <cfRule type="duplicateValues" dxfId="0" priority="110"/>
  </conditionalFormatting>
  <conditionalFormatting sqref="C179">
    <cfRule type="duplicateValues" dxfId="0" priority="109"/>
  </conditionalFormatting>
  <conditionalFormatting sqref="C180">
    <cfRule type="duplicateValues" dxfId="0" priority="108"/>
  </conditionalFormatting>
  <conditionalFormatting sqref="C181">
    <cfRule type="duplicateValues" dxfId="0" priority="107"/>
  </conditionalFormatting>
  <conditionalFormatting sqref="C182">
    <cfRule type="duplicateValues" dxfId="0" priority="106"/>
  </conditionalFormatting>
  <conditionalFormatting sqref="C183">
    <cfRule type="duplicateValues" dxfId="0" priority="105"/>
  </conditionalFormatting>
  <conditionalFormatting sqref="C184">
    <cfRule type="duplicateValues" dxfId="0" priority="104"/>
  </conditionalFormatting>
  <conditionalFormatting sqref="C185">
    <cfRule type="duplicateValues" dxfId="0" priority="103"/>
  </conditionalFormatting>
  <conditionalFormatting sqref="C186">
    <cfRule type="duplicateValues" dxfId="0" priority="102"/>
  </conditionalFormatting>
  <conditionalFormatting sqref="C187">
    <cfRule type="duplicateValues" dxfId="0" priority="101"/>
  </conditionalFormatting>
  <conditionalFormatting sqref="C188">
    <cfRule type="duplicateValues" dxfId="0" priority="100"/>
  </conditionalFormatting>
  <conditionalFormatting sqref="C189">
    <cfRule type="duplicateValues" dxfId="0" priority="120"/>
  </conditionalFormatting>
  <conditionalFormatting sqref="C190">
    <cfRule type="duplicateValues" dxfId="0" priority="99"/>
  </conditionalFormatting>
  <conditionalFormatting sqref="C191">
    <cfRule type="duplicateValues" dxfId="0" priority="98"/>
  </conditionalFormatting>
  <conditionalFormatting sqref="C192">
    <cfRule type="duplicateValues" dxfId="0" priority="97"/>
  </conditionalFormatting>
  <conditionalFormatting sqref="C193">
    <cfRule type="duplicateValues" dxfId="0" priority="96"/>
  </conditionalFormatting>
  <conditionalFormatting sqref="C194">
    <cfRule type="duplicateValues" dxfId="0" priority="95"/>
  </conditionalFormatting>
  <conditionalFormatting sqref="C195">
    <cfRule type="duplicateValues" dxfId="0" priority="94"/>
  </conditionalFormatting>
  <conditionalFormatting sqref="C196">
    <cfRule type="duplicateValues" dxfId="0" priority="93"/>
  </conditionalFormatting>
  <conditionalFormatting sqref="C198">
    <cfRule type="duplicateValues" dxfId="0" priority="92"/>
  </conditionalFormatting>
  <conditionalFormatting sqref="C200">
    <cfRule type="duplicateValues" dxfId="0" priority="91"/>
  </conditionalFormatting>
  <conditionalFormatting sqref="C235">
    <cfRule type="duplicateValues" dxfId="0" priority="89"/>
  </conditionalFormatting>
  <conditionalFormatting sqref="C236">
    <cfRule type="duplicateValues" dxfId="0" priority="88"/>
  </conditionalFormatting>
  <conditionalFormatting sqref="C237">
    <cfRule type="duplicateValues" dxfId="0" priority="87"/>
  </conditionalFormatting>
  <conditionalFormatting sqref="C238">
    <cfRule type="duplicateValues" dxfId="0" priority="86"/>
  </conditionalFormatting>
  <conditionalFormatting sqref="C239">
    <cfRule type="duplicateValues" dxfId="0" priority="85"/>
  </conditionalFormatting>
  <conditionalFormatting sqref="C240">
    <cfRule type="duplicateValues" dxfId="0" priority="84"/>
  </conditionalFormatting>
  <conditionalFormatting sqref="C241">
    <cfRule type="duplicateValues" dxfId="0" priority="83"/>
  </conditionalFormatting>
  <conditionalFormatting sqref="C242">
    <cfRule type="duplicateValues" dxfId="0" priority="82"/>
  </conditionalFormatting>
  <conditionalFormatting sqref="C243">
    <cfRule type="duplicateValues" dxfId="0" priority="81"/>
  </conditionalFormatting>
  <conditionalFormatting sqref="C244">
    <cfRule type="duplicateValues" dxfId="0" priority="80"/>
  </conditionalFormatting>
  <conditionalFormatting sqref="C245">
    <cfRule type="duplicateValues" dxfId="0" priority="79"/>
  </conditionalFormatting>
  <conditionalFormatting sqref="C246">
    <cfRule type="duplicateValues" dxfId="0" priority="78"/>
  </conditionalFormatting>
  <conditionalFormatting sqref="C247">
    <cfRule type="duplicateValues" dxfId="0" priority="77"/>
  </conditionalFormatting>
  <conditionalFormatting sqref="C248">
    <cfRule type="duplicateValues" dxfId="0" priority="76"/>
  </conditionalFormatting>
  <conditionalFormatting sqref="C249">
    <cfRule type="duplicateValues" dxfId="0" priority="75"/>
  </conditionalFormatting>
  <conditionalFormatting sqref="C250">
    <cfRule type="duplicateValues" dxfId="0" priority="74"/>
  </conditionalFormatting>
  <conditionalFormatting sqref="C251">
    <cfRule type="duplicateValues" dxfId="0" priority="73"/>
  </conditionalFormatting>
  <conditionalFormatting sqref="C252">
    <cfRule type="duplicateValues" dxfId="0" priority="72"/>
  </conditionalFormatting>
  <conditionalFormatting sqref="C253">
    <cfRule type="duplicateValues" dxfId="0" priority="71"/>
  </conditionalFormatting>
  <conditionalFormatting sqref="C254">
    <cfRule type="duplicateValues" dxfId="0" priority="70"/>
  </conditionalFormatting>
  <conditionalFormatting sqref="C255">
    <cfRule type="duplicateValues" dxfId="0" priority="90"/>
  </conditionalFormatting>
  <conditionalFormatting sqref="C256">
    <cfRule type="duplicateValues" dxfId="0" priority="69"/>
  </conditionalFormatting>
  <conditionalFormatting sqref="C257">
    <cfRule type="duplicateValues" dxfId="0" priority="68"/>
  </conditionalFormatting>
  <conditionalFormatting sqref="C258">
    <cfRule type="duplicateValues" dxfId="0" priority="67"/>
  </conditionalFormatting>
  <conditionalFormatting sqref="C259">
    <cfRule type="duplicateValues" dxfId="0" priority="66"/>
  </conditionalFormatting>
  <conditionalFormatting sqref="C260">
    <cfRule type="duplicateValues" dxfId="0" priority="65"/>
  </conditionalFormatting>
  <conditionalFormatting sqref="C261">
    <cfRule type="duplicateValues" dxfId="0" priority="64"/>
  </conditionalFormatting>
  <conditionalFormatting sqref="C262">
    <cfRule type="duplicateValues" dxfId="0" priority="63"/>
  </conditionalFormatting>
  <conditionalFormatting sqref="C264">
    <cfRule type="duplicateValues" dxfId="0" priority="62"/>
  </conditionalFormatting>
  <conditionalFormatting sqref="C266">
    <cfRule type="duplicateValues" dxfId="0" priority="61"/>
  </conditionalFormatting>
  <conditionalFormatting sqref="C270">
    <cfRule type="duplicateValues" dxfId="0" priority="59"/>
  </conditionalFormatting>
  <conditionalFormatting sqref="C271">
    <cfRule type="duplicateValues" dxfId="0" priority="58"/>
  </conditionalFormatting>
  <conditionalFormatting sqref="C272">
    <cfRule type="duplicateValues" dxfId="0" priority="57"/>
  </conditionalFormatting>
  <conditionalFormatting sqref="C273">
    <cfRule type="duplicateValues" dxfId="0" priority="56"/>
  </conditionalFormatting>
  <conditionalFormatting sqref="C274">
    <cfRule type="duplicateValues" dxfId="0" priority="55"/>
  </conditionalFormatting>
  <conditionalFormatting sqref="C275">
    <cfRule type="duplicateValues" dxfId="0" priority="54"/>
  </conditionalFormatting>
  <conditionalFormatting sqref="C276">
    <cfRule type="duplicateValues" dxfId="0" priority="53"/>
  </conditionalFormatting>
  <conditionalFormatting sqref="C277">
    <cfRule type="duplicateValues" dxfId="0" priority="52"/>
  </conditionalFormatting>
  <conditionalFormatting sqref="C278">
    <cfRule type="duplicateValues" dxfId="0" priority="51"/>
  </conditionalFormatting>
  <conditionalFormatting sqref="C279">
    <cfRule type="duplicateValues" dxfId="0" priority="50"/>
  </conditionalFormatting>
  <conditionalFormatting sqref="C280">
    <cfRule type="duplicateValues" dxfId="0" priority="49"/>
  </conditionalFormatting>
  <conditionalFormatting sqref="C281">
    <cfRule type="duplicateValues" dxfId="0" priority="48"/>
  </conditionalFormatting>
  <conditionalFormatting sqref="C282">
    <cfRule type="duplicateValues" dxfId="0" priority="47"/>
  </conditionalFormatting>
  <conditionalFormatting sqref="C283">
    <cfRule type="duplicateValues" dxfId="0" priority="46"/>
  </conditionalFormatting>
  <conditionalFormatting sqref="C284">
    <cfRule type="duplicateValues" dxfId="0" priority="45"/>
  </conditionalFormatting>
  <conditionalFormatting sqref="C285">
    <cfRule type="duplicateValues" dxfId="0" priority="44"/>
  </conditionalFormatting>
  <conditionalFormatting sqref="C286">
    <cfRule type="duplicateValues" dxfId="0" priority="43"/>
  </conditionalFormatting>
  <conditionalFormatting sqref="C287">
    <cfRule type="duplicateValues" dxfId="0" priority="42"/>
  </conditionalFormatting>
  <conditionalFormatting sqref="C288">
    <cfRule type="duplicateValues" dxfId="0" priority="41"/>
  </conditionalFormatting>
  <conditionalFormatting sqref="C289">
    <cfRule type="duplicateValues" dxfId="0" priority="40"/>
  </conditionalFormatting>
  <conditionalFormatting sqref="C290">
    <cfRule type="duplicateValues" dxfId="0" priority="60"/>
  </conditionalFormatting>
  <conditionalFormatting sqref="C291">
    <cfRule type="duplicateValues" dxfId="0" priority="39"/>
  </conditionalFormatting>
  <conditionalFormatting sqref="C292">
    <cfRule type="duplicateValues" dxfId="0" priority="38"/>
  </conditionalFormatting>
  <conditionalFormatting sqref="C293">
    <cfRule type="duplicateValues" dxfId="0" priority="37"/>
  </conditionalFormatting>
  <conditionalFormatting sqref="C294">
    <cfRule type="duplicateValues" dxfId="0" priority="36"/>
  </conditionalFormatting>
  <conditionalFormatting sqref="C295">
    <cfRule type="duplicateValues" dxfId="0" priority="35"/>
  </conditionalFormatting>
  <conditionalFormatting sqref="C296">
    <cfRule type="duplicateValues" dxfId="0" priority="34"/>
  </conditionalFormatting>
  <conditionalFormatting sqref="C297">
    <cfRule type="duplicateValues" dxfId="0" priority="33"/>
  </conditionalFormatting>
  <conditionalFormatting sqref="C299">
    <cfRule type="duplicateValues" dxfId="0" priority="32"/>
  </conditionalFormatting>
  <conditionalFormatting sqref="C301">
    <cfRule type="duplicateValues" dxfId="0" priority="31"/>
  </conditionalFormatting>
  <conditionalFormatting sqref="C305">
    <cfRule type="duplicateValues" dxfId="0" priority="29"/>
  </conditionalFormatting>
  <conditionalFormatting sqref="C306">
    <cfRule type="duplicateValues" dxfId="0" priority="28"/>
  </conditionalFormatting>
  <conditionalFormatting sqref="C307">
    <cfRule type="duplicateValues" dxfId="0" priority="27"/>
  </conditionalFormatting>
  <conditionalFormatting sqref="C308">
    <cfRule type="duplicateValues" dxfId="0" priority="26"/>
  </conditionalFormatting>
  <conditionalFormatting sqref="C309">
    <cfRule type="duplicateValues" dxfId="0" priority="25"/>
  </conditionalFormatting>
  <conditionalFormatting sqref="C310">
    <cfRule type="duplicateValues" dxfId="0" priority="24"/>
  </conditionalFormatting>
  <conditionalFormatting sqref="C311">
    <cfRule type="duplicateValues" dxfId="0" priority="23"/>
  </conditionalFormatting>
  <conditionalFormatting sqref="C312">
    <cfRule type="duplicateValues" dxfId="0" priority="22"/>
  </conditionalFormatting>
  <conditionalFormatting sqref="C313">
    <cfRule type="duplicateValues" dxfId="0" priority="21"/>
  </conditionalFormatting>
  <conditionalFormatting sqref="C314">
    <cfRule type="duplicateValues" dxfId="0" priority="20"/>
  </conditionalFormatting>
  <conditionalFormatting sqref="C315">
    <cfRule type="duplicateValues" dxfId="0" priority="19"/>
  </conditionalFormatting>
  <conditionalFormatting sqref="C316">
    <cfRule type="duplicateValues" dxfId="0" priority="18"/>
  </conditionalFormatting>
  <conditionalFormatting sqref="C317">
    <cfRule type="duplicateValues" dxfId="0" priority="17"/>
  </conditionalFormatting>
  <conditionalFormatting sqref="C318">
    <cfRule type="duplicateValues" dxfId="0" priority="16"/>
  </conditionalFormatting>
  <conditionalFormatting sqref="C319">
    <cfRule type="duplicateValues" dxfId="0" priority="15"/>
  </conditionalFormatting>
  <conditionalFormatting sqref="C320">
    <cfRule type="duplicateValues" dxfId="0" priority="14"/>
  </conditionalFormatting>
  <conditionalFormatting sqref="C321">
    <cfRule type="duplicateValues" dxfId="0" priority="13"/>
  </conditionalFormatting>
  <conditionalFormatting sqref="C322">
    <cfRule type="duplicateValues" dxfId="0" priority="12"/>
  </conditionalFormatting>
  <conditionalFormatting sqref="C323">
    <cfRule type="duplicateValues" dxfId="0" priority="11"/>
  </conditionalFormatting>
  <conditionalFormatting sqref="C324">
    <cfRule type="duplicateValues" dxfId="0" priority="10"/>
  </conditionalFormatting>
  <conditionalFormatting sqref="C325">
    <cfRule type="duplicateValues" dxfId="0" priority="30"/>
  </conditionalFormatting>
  <conditionalFormatting sqref="C326">
    <cfRule type="duplicateValues" dxfId="0" priority="9"/>
  </conditionalFormatting>
  <conditionalFormatting sqref="C327">
    <cfRule type="duplicateValues" dxfId="0" priority="7"/>
  </conditionalFormatting>
  <conditionalFormatting sqref="C328">
    <cfRule type="duplicateValues" dxfId="0" priority="6"/>
  </conditionalFormatting>
  <conditionalFormatting sqref="C329">
    <cfRule type="duplicateValues" dxfId="0" priority="4"/>
  </conditionalFormatting>
  <conditionalFormatting sqref="C330">
    <cfRule type="duplicateValues" dxfId="0" priority="3"/>
  </conditionalFormatting>
  <conditionalFormatting sqref="C332">
    <cfRule type="duplicateValues" dxfId="0" priority="2"/>
  </conditionalFormatting>
  <conditionalFormatting sqref="C334">
    <cfRule type="duplicateValues" dxfId="0" priority="1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页，共 13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剑</cp:lastModifiedBy>
  <dcterms:created xsi:type="dcterms:W3CDTF">2023-04-03T03:10:00Z</dcterms:created>
  <dcterms:modified xsi:type="dcterms:W3CDTF">2025-06-23T02:55:51Z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2E10E23ECF774F8DA84042D72C058865_13</vt:lpwstr>
  </property>
  <property fmtid="{D5CDD505-2E9C-101B-9397-08002B2CF9AE}" pid="3" name="KSOProductBuildVer">
    <vt:lpwstr>2052-12.1.0.21541</vt:lpwstr>
  </property>
</Properties>
</file>