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540" windowWidth="27735" windowHeight="1192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7 一般公共预算财政拨款收入支出决算表" sheetId="13" r:id="rId9"/>
    <sheet name="Z08 一般公共预算财政拨款支出决算明细表" sheetId="14" r:id="rId10"/>
    <sheet name="Z08_1 一般公共预算财政拨款基本支出决算明细表" sheetId="15" r:id="rId11"/>
    <sheet name="F01 预算支出相关信息表" sheetId="23" r:id="rId12"/>
    <sheet name="F02 基本数字表" sheetId="24" r:id="rId13"/>
    <sheet name="F03 机构运行信息表" sheetId="25" r:id="rId14"/>
    <sheet name="F04 非税收入征缴情况表" sheetId="26" r:id="rId15"/>
    <sheet name="F05 基本支出分项目收支情况表" sheetId="27" r:id="rId16"/>
    <sheet name="CS02 主要指标变动情况表" sheetId="30" r:id="rId17"/>
    <sheet name="CS03 其他收入明细情况表" sheetId="31" r:id="rId18"/>
    <sheet name="LH01 部门决算量化评价表" sheetId="33" r:id="rId19"/>
    <sheet name="HIDDENSHEETNAME" sheetId="2" state="hidden" r:id="rId20"/>
  </sheets>
  <calcPr calcId="125725"/>
</workbook>
</file>

<file path=xl/sharedStrings.xml><?xml version="1.0" encoding="utf-8"?>
<sst xmlns="http://schemas.openxmlformats.org/spreadsheetml/2006/main" count="14211" uniqueCount="8843">
  <si>
    <t>代码</t>
  </si>
  <si>
    <t>4459131950</t>
  </si>
  <si>
    <t>单位名称</t>
  </si>
  <si>
    <t>隆回县第六中学</t>
  </si>
  <si>
    <t>单位负责人</t>
  </si>
  <si>
    <t>陈跃军</t>
  </si>
  <si>
    <t>财务负责人</t>
  </si>
  <si>
    <t>陈艳红</t>
  </si>
  <si>
    <t>填表人</t>
  </si>
  <si>
    <t>李世用</t>
  </si>
  <si>
    <t>电话号码(区号)</t>
  </si>
  <si>
    <t>0739</t>
  </si>
  <si>
    <t>电话号码</t>
  </si>
  <si>
    <t>8832314</t>
  </si>
  <si>
    <t>分机号</t>
  </si>
  <si>
    <t>单位地址</t>
  </si>
  <si>
    <t>湖南省隆回县金石桥镇中西村</t>
  </si>
  <si>
    <t>邮政编码</t>
  </si>
  <si>
    <t>422208</t>
  </si>
  <si>
    <t>单位所在地区（国家标准：行政区划代码）</t>
  </si>
  <si>
    <t>430524|隆回县</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</si>
  <si>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</si>
  <si>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</si>
  <si>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</si>
  <si>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</si>
  <si>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</si>
  <si>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</si>
  <si>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</si>
  <si>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</si>
  <si>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</si>
  <si>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12430524445913195A</t>
  </si>
  <si>
    <t>备用码一</t>
  </si>
  <si>
    <t>备用码二</t>
  </si>
  <si>
    <t>单位代码</t>
  </si>
  <si>
    <t>008</t>
  </si>
  <si>
    <t>组织机构代码</t>
  </si>
  <si>
    <t>445913195</t>
  </si>
  <si>
    <t>是否参照公务员法管理</t>
  </si>
  <si>
    <t>1|是</t>
  </si>
  <si>
    <t>执行会计制度</t>
  </si>
  <si>
    <t>11|政府会计准则制度</t>
  </si>
  <si>
    <t>预算级次</t>
  </si>
  <si>
    <t>5|县区级</t>
  </si>
  <si>
    <t>报表类型</t>
  </si>
  <si>
    <t>单户表|0</t>
  </si>
  <si>
    <t>单位类型</t>
  </si>
  <si>
    <t>22|公益一类事业单位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</si>
  <si>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</si>
  <si>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</si>
  <si>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</si>
  <si>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</si>
  <si>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</si>
  <si>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</si>
  <si>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</si>
  <si>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</si>
  <si>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430524000|隆回县</t>
  </si>
  <si>
    <t>隶属关系</t>
  </si>
  <si>
    <t>父节点</t>
  </si>
  <si>
    <t>HN43916677|湖南省邵阳市隆回县教科文股2022年度部门决算汇总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</si>
  <si>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</si>
  <si>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</si>
  <si>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</si>
  <si>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</si>
  <si>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</si>
  <si>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</si>
  <si>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</si>
  <si>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</si>
  <si>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</si>
  <si>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</si>
  <si>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</si>
  <si>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</si>
  <si>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</si>
  <si>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</si>
  <si>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</si>
  <si>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</si>
  <si>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</si>
  <si>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</si>
  <si>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</si>
  <si>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</si>
  <si>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</si>
  <si>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</si>
  <si>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</si>
  <si>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</si>
  <si>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</si>
  <si>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</si>
  <si>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</si>
  <si>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</si>
  <si>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</si>
  <si>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</si>
  <si>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</si>
  <si>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</si>
  <si>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</si>
  <si>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</si>
  <si>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</si>
  <si>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</si>
  <si>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</si>
  <si>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</si>
  <si>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</si>
  <si>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</si>
  <si>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</si>
  <si>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</si>
  <si>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</si>
  <si>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</si>
  <si>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</si>
  <si>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</si>
  <si>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</si>
  <si>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</si>
  <si>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</si>
  <si>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</si>
  <si>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</si>
  <si>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</si>
  <si>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</si>
  <si>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</si>
  <si>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</si>
  <si>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</si>
  <si>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</si>
  <si>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</si>
  <si>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</si>
  <si>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</si>
  <si>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</si>
  <si>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</si>
  <si>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</si>
  <si>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</si>
  <si>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</si>
  <si>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</si>
  <si>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</si>
  <si>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</si>
  <si>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</si>
  <si>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</si>
  <si>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</si>
  <si>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</si>
  <si>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</si>
  <si>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</si>
  <si>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</si>
  <si>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</si>
  <si>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</si>
  <si>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</si>
  <si>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</si>
  <si>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</si>
  <si>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</si>
  <si>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</si>
  <si>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</si>
  <si>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</si>
  <si>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</si>
  <si>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</si>
  <si>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</si>
  <si>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</si>
  <si>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</si>
  <si>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</si>
  <si>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</si>
  <si>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</si>
  <si>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</si>
  <si>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</si>
  <si>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</si>
  <si>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</si>
  <si>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</si>
  <si>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</si>
  <si>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</si>
  <si>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</si>
  <si>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</si>
  <si>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</si>
  <si>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</si>
  <si>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</si>
  <si>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</si>
  <si>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</si>
  <si>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</si>
  <si>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</si>
  <si>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</si>
  <si>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</si>
  <si>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</si>
  <si>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</si>
  <si>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</si>
  <si>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</si>
  <si>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</si>
  <si>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</si>
  <si>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</si>
  <si>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</si>
  <si>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</si>
  <si>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</si>
  <si>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</si>
  <si>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</si>
  <si>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</si>
  <si>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</si>
  <si>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</si>
  <si>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</si>
  <si>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</si>
  <si>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</si>
  <si>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</si>
  <si>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</si>
  <si>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</si>
  <si>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</si>
  <si>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</si>
  <si>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</si>
  <si>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</si>
  <si>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</si>
  <si>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</si>
  <si>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</si>
  <si>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</si>
  <si>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</si>
  <si>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</si>
  <si>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</si>
  <si>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</si>
  <si>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</si>
  <si>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</si>
  <si>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</si>
  <si>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</si>
  <si>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</si>
  <si>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</si>
  <si>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</si>
  <si>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</si>
  <si>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</si>
  <si>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</si>
  <si>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</si>
  <si>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</si>
  <si>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</si>
  <si>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</si>
  <si>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</si>
  <si>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</si>
  <si>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</si>
  <si>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</si>
  <si>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</si>
  <si>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</si>
  <si>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</si>
  <si>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</si>
  <si>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</si>
  <si>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</si>
  <si>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</si>
  <si>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</si>
  <si>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</si>
  <si>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</si>
  <si>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</si>
  <si>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</si>
  <si>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</si>
  <si>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</si>
  <si>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</si>
  <si>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</si>
  <si>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</si>
  <si>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</si>
  <si>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</si>
  <si>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</si>
  <si>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</si>
  <si>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</si>
  <si>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</si>
  <si>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</si>
  <si>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</si>
  <si>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</si>
  <si>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</si>
  <si>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</si>
  <si>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</si>
  <si>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</si>
  <si>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</si>
  <si>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</si>
  <si>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</si>
  <si>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</si>
  <si>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</si>
  <si>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</si>
  <si>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</si>
  <si>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</si>
  <si>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</si>
  <si>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</si>
  <si>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</si>
  <si>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</si>
  <si>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2050203</t>
  </si>
  <si>
    <t>初中教育</t>
  </si>
  <si>
    <t>2050204</t>
  </si>
  <si>
    <t>高中教育</t>
  </si>
  <si>
    <t>2050999</t>
  </si>
  <si>
    <t>其他教育费附加安排的支出</t>
  </si>
  <si>
    <t>2101103</t>
  </si>
  <si>
    <t>公务员医疗补助</t>
  </si>
  <si>
    <t>2050299</t>
  </si>
  <si>
    <t>其他普通教育支出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</si>
  <si>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</si>
  <si>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</si>
  <si>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</si>
  <si>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</si>
  <si>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</si>
  <si>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</si>
  <si>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</si>
  <si>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</si>
  <si>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</si>
  <si>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</si>
  <si>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</si>
  <si>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</si>
  <si>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</si>
  <si>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</si>
  <si>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</si>
  <si>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</si>
  <si>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</si>
  <si>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</si>
  <si>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</si>
  <si>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</si>
  <si>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</si>
  <si>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</si>
  <si>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</si>
  <si>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</si>
  <si>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</si>
  <si>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</si>
  <si>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</si>
  <si>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</si>
  <si>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</si>
  <si>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</si>
  <si>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</si>
  <si>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</si>
  <si>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</si>
  <si>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</si>
  <si>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</si>
  <si>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</si>
  <si>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</si>
  <si>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</si>
  <si>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</si>
  <si>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</si>
  <si>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</si>
  <si>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</si>
  <si>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</si>
  <si>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</si>
  <si>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</si>
  <si>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</si>
  <si>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</si>
  <si>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</si>
  <si>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</si>
  <si>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</si>
  <si>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</si>
  <si>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</si>
  <si>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</si>
  <si>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</si>
  <si>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</si>
  <si>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</si>
  <si>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</si>
  <si>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</si>
  <si>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</si>
  <si>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</si>
  <si>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</si>
  <si>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</si>
  <si>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</si>
  <si>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</si>
  <si>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</si>
  <si>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</si>
  <si>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</si>
  <si>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</si>
  <si>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</si>
  <si>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</si>
  <si>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</si>
  <si>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</si>
  <si>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</si>
  <si>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</si>
  <si>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</si>
  <si>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</si>
  <si>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</si>
  <si>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</si>
  <si>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</si>
  <si>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</si>
  <si>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</si>
  <si>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</si>
  <si>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</si>
  <si>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</si>
  <si>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</si>
  <si>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</si>
  <si>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</si>
  <si>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</si>
  <si>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</si>
  <si>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</si>
  <si>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</si>
  <si>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</si>
  <si>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</si>
  <si>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</si>
  <si>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</si>
  <si>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</si>
  <si>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</si>
  <si>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</si>
  <si>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</si>
  <si>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</si>
  <si>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</si>
  <si>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</si>
  <si>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</si>
  <si>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</si>
  <si>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</si>
  <si>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</si>
  <si>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</si>
  <si>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</si>
  <si>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</si>
  <si>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</si>
  <si>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</si>
  <si>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</si>
  <si>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</si>
  <si>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</si>
  <si>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</si>
  <si>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</si>
  <si>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</si>
  <si>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</si>
  <si>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</si>
  <si>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</si>
  <si>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</si>
  <si>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</si>
  <si>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</si>
  <si>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</si>
  <si>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</si>
  <si>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</si>
  <si>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</si>
  <si>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</si>
  <si>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</si>
  <si>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</si>
  <si>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</si>
  <si>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</si>
  <si>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</si>
  <si>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</si>
  <si>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</si>
  <si>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</si>
  <si>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</si>
  <si>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</si>
  <si>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</si>
  <si>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</si>
  <si>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</si>
  <si>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</si>
  <si>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</si>
  <si>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</si>
  <si>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</si>
  <si>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</si>
  <si>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</si>
  <si>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</si>
  <si>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</si>
  <si>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</si>
  <si>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</si>
  <si>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</si>
  <si>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</si>
  <si>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</si>
  <si>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</si>
  <si>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</si>
  <si>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</si>
  <si>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</si>
  <si>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</si>
  <si>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</si>
  <si>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</si>
  <si>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</si>
  <si>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</si>
  <si>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</si>
  <si>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</si>
  <si>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</si>
  <si>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</si>
  <si>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</si>
  <si>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</si>
  <si>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</si>
  <si>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</si>
  <si>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</si>
  <si>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</si>
  <si>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</si>
  <si>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</si>
  <si>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</si>
  <si>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</si>
  <si>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</si>
  <si>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</si>
  <si>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</si>
  <si>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</si>
  <si>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</si>
  <si>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</si>
  <si>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</si>
  <si>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</si>
  <si>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</si>
  <si>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</si>
  <si>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</si>
  <si>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</si>
  <si>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</si>
  <si>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</si>
  <si>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</si>
  <si>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</si>
  <si>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</si>
  <si>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</si>
  <si>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</si>
  <si>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</si>
  <si>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</si>
  <si>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</si>
  <si>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</si>
  <si>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</si>
  <si>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</si>
  <si>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</si>
  <si>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</si>
  <si>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</si>
  <si>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</si>
  <si>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</si>
  <si>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</si>
  <si>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</si>
  <si>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</si>
  <si>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</si>
  <si>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</si>
  <si>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</si>
  <si>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</si>
  <si>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</si>
  <si>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</si>
  <si>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</si>
  <si>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</si>
  <si>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</si>
  <si>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</si>
  <si>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</si>
  <si>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</si>
  <si>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</si>
  <si>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</si>
  <si>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</si>
  <si>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</si>
  <si>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</si>
  <si>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</si>
  <si>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</si>
  <si>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</si>
  <si>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</si>
  <si>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</si>
  <si>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</si>
  <si>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</si>
  <si>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</si>
  <si>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</si>
  <si>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</si>
  <si>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</si>
  <si>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</si>
  <si>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</si>
  <si>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</si>
  <si>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</si>
  <si>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</si>
  <si>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</si>
  <si>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</si>
  <si>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</si>
  <si>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</si>
  <si>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</si>
  <si>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</si>
  <si>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</si>
  <si>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</si>
  <si>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</si>
  <si>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</si>
  <si>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</si>
  <si>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</si>
  <si>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</si>
  <si>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</si>
  <si>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</si>
  <si>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</si>
  <si>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</si>
  <si>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</si>
  <si>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</si>
  <si>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103042753</t>
  </si>
  <si>
    <t>普通高中学费</t>
  </si>
  <si>
    <t>103042754</t>
  </si>
  <si>
    <t>普通高中住宿费</t>
  </si>
  <si>
    <t>四、罚没收入</t>
  </si>
  <si>
    <t>五、国有资本经营收入</t>
  </si>
  <si>
    <t>六、国有资源（资产）有偿使用收入</t>
  </si>
  <si>
    <t>七、捐赠收入</t>
  </si>
  <si>
    <t>103080200</t>
  </si>
  <si>
    <t>国内捐赠收入</t>
  </si>
  <si>
    <t>八、政府住房基金收入</t>
  </si>
  <si>
    <t>九、其他收入</t>
  </si>
  <si>
    <t>103999900</t>
  </si>
  <si>
    <t>资金来源</t>
  </si>
  <si>
    <t>支出数</t>
  </si>
  <si>
    <t>科目名称（二级项目名称）</t>
  </si>
  <si>
    <t>二级项目代码</t>
  </si>
  <si>
    <t>二级项目类别</t>
  </si>
  <si>
    <t>一级项目名称</t>
  </si>
  <si>
    <t>一级项目代码</t>
  </si>
  <si>
    <t>是否横向标识</t>
  </si>
  <si>
    <t>财政拨款</t>
  </si>
  <si>
    <t>其他资金</t>
  </si>
  <si>
    <t>其中：财政拨款结转</t>
  </si>
  <si>
    <t>指    标</t>
  </si>
  <si>
    <t>本年度</t>
  </si>
  <si>
    <t>上年度</t>
  </si>
  <si>
    <t>比上年增减</t>
  </si>
  <si>
    <t>增减％</t>
  </si>
  <si>
    <t>原因</t>
  </si>
  <si>
    <t xml:space="preserve">栏    次_x000D_
</t>
  </si>
  <si>
    <t>一、年度收支情况（单位：元）</t>
  </si>
  <si>
    <t xml:space="preserve">    1.本年收入</t>
  </si>
  <si>
    <t>今年有课后服务费计收入，以前年度计代管款项</t>
  </si>
  <si>
    <t xml:space="preserve">      其中：一般公共预算财政拨款</t>
  </si>
  <si>
    <t>学生人数减少，财政经费拨款相应减少</t>
  </si>
  <si>
    <t xml:space="preserve">            政府性基金预算财政拨款</t>
  </si>
  <si>
    <t xml:space="preserve">            国有资本经营预算财政拨款</t>
  </si>
  <si>
    <t xml:space="preserve">            *事业收入</t>
  </si>
  <si>
    <t>学生人数减少，收入相应减少</t>
  </si>
  <si>
    <t xml:space="preserve">            事业单位经营收入</t>
  </si>
  <si>
    <t xml:space="preserve">            *其他收入</t>
  </si>
  <si>
    <t xml:space="preserve"> 今年有课后服务费计收入，以前年度计代管款项</t>
  </si>
  <si>
    <t xml:space="preserve">    2.本年支出</t>
  </si>
  <si>
    <t xml:space="preserve">      其中：基本支出</t>
  </si>
  <si>
    <t xml:space="preserve">            （1）人员经费</t>
  </si>
  <si>
    <t>今年教师人数增加，且课后服务费往年计代管款项，今年计收入，计人员经费支出</t>
  </si>
  <si>
    <t xml:space="preserve">            （2）公用经费</t>
  </si>
  <si>
    <t>今年公用经费没有项目类款列支</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</si>
  <si>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</si>
  <si>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</si>
  <si>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</si>
  <si>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</si>
  <si>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</si>
  <si>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</si>
  <si>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本年度付款进度较上年快，但课后服务费还没付</t>
  </si>
  <si>
    <t xml:space="preserve">    2.财政应返还额度</t>
  </si>
  <si>
    <t xml:space="preserve">    3.房屋</t>
  </si>
  <si>
    <t>房屋折旧及拆旧在建新</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</si>
  <si>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</si>
  <si>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</si>
  <si>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</si>
  <si>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</si>
  <si>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</si>
  <si>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</si>
  <si>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</si>
  <si>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</si>
  <si>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</si>
  <si>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增加教师人数，解决缺编严重状况</t>
  </si>
  <si>
    <t xml:space="preserve">      在职人员</t>
  </si>
  <si>
    <t xml:space="preserve">        其中：行政人员</t>
  </si>
  <si>
    <t xml:space="preserve">              参照公务员法管理事业人员</t>
  </si>
  <si>
    <t>2022填报错误：教师填非参公事业人员项，应填参公管理事业人员项，2023年更正；且增加教师人数，解决缺编严重状况。</t>
  </si>
  <si>
    <t xml:space="preserve">              非参公事业人员</t>
  </si>
  <si>
    <t xml:space="preserve">
2022填报错误：教师填非参公事业人员项，应填参公管理事业人员项，2023年更正；且增加教师人数，解决缺编严重状况。</t>
  </si>
  <si>
    <t xml:space="preserve">      离休人员</t>
  </si>
  <si>
    <t xml:space="preserve">      退休人员</t>
  </si>
  <si>
    <t xml:space="preserve">    4.年末其他人员数</t>
  </si>
  <si>
    <t xml:space="preserve">    5.年末学生人数</t>
  </si>
  <si>
    <t>限制大班额，严格控制招生人数</t>
  </si>
  <si>
    <t>四、补充资料（单位：元）</t>
  </si>
  <si>
    <t xml:space="preserve">    1.固定资产情况</t>
  </si>
  <si>
    <t xml:space="preserve">      房屋面积（平方米）</t>
  </si>
  <si>
    <t xml:space="preserve">      车辆数量（辆）</t>
  </si>
  <si>
    <t xml:space="preserve">    2.“三公”经费支出</t>
  </si>
  <si>
    <t>厉行节约，杜绝浪费</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</si>
  <si>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</si>
  <si>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</si>
  <si>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</si>
  <si>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</si>
  <si>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</si>
  <si>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</si>
  <si>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教师人数增加</t>
  </si>
  <si>
    <t xml:space="preserve">    4.会议费</t>
  </si>
  <si>
    <t xml:space="preserve">    5.机关运行经费</t>
  </si>
  <si>
    <t xml:space="preserve">今年公用经费没有项目类经费支出 </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</si>
  <si>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</si>
  <si>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</si>
  <si>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</si>
  <si>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</si>
  <si>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</si>
  <si>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</si>
  <si>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</si>
  <si>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</si>
  <si>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</si>
  <si>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</si>
  <si>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</si>
  <si>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备注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</si>
  <si>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</si>
  <si>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</si>
  <si>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</si>
  <si>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</si>
  <si>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</si>
  <si>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</si>
  <si>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</si>
  <si>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</si>
  <si>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</si>
  <si>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</si>
  <si>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课后服务费计其他收入</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</si>
  <si>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</si>
  <si>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</si>
  <si>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</si>
  <si>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</si>
  <si>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</si>
  <si>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</si>
  <si>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</si>
  <si>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</si>
  <si>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</si>
  <si>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</si>
  <si>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</si>
  <si>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</si>
  <si>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</si>
  <si>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</si>
  <si>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</si>
  <si>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</si>
  <si>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</si>
  <si>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</si>
  <si>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</si>
  <si>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</si>
  <si>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</si>
  <si>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</si>
  <si>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</si>
  <si>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</si>
  <si>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</si>
  <si>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</si>
  <si>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</si>
  <si>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</si>
  <si>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</si>
  <si>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</si>
  <si>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</si>
  <si>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</si>
  <si>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</si>
  <si>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</si>
  <si>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</si>
  <si>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</si>
  <si>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</si>
  <si>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</si>
  <si>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</si>
  <si>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</si>
  <si>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</si>
  <si>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</si>
  <si>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</si>
  <si>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</si>
  <si>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</si>
  <si>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</si>
  <si>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</si>
  <si>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</si>
  <si>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</si>
  <si>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</si>
  <si>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</si>
  <si>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</si>
  <si>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</si>
  <si>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</si>
  <si>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</si>
  <si>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</si>
  <si>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</si>
  <si>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</si>
  <si>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</si>
  <si>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</si>
  <si>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</si>
  <si>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</si>
  <si>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</si>
  <si>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</si>
  <si>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</si>
  <si>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</si>
  <si>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</si>
  <si>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</si>
  <si>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</si>
  <si>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</si>
  <si>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</si>
  <si>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</si>
  <si>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</si>
  <si>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</si>
  <si>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</si>
  <si>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</si>
  <si>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</si>
  <si>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</si>
  <si>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</si>
  <si>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</si>
  <si>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</si>
  <si>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</si>
  <si>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</si>
  <si>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</si>
  <si>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</si>
  <si>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</si>
  <si>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</si>
  <si>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</si>
  <si>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</si>
  <si>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</si>
  <si>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</si>
  <si>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</si>
  <si>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</si>
  <si>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</si>
  <si>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</si>
  <si>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</si>
  <si>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</si>
  <si>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</si>
  <si>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</si>
  <si>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</si>
  <si>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</si>
  <si>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1|中央级</t>
  </si>
  <si>
    <t>110000|北京市</t>
  </si>
  <si>
    <t>0|财政汇总</t>
  </si>
  <si>
    <t>0|单户表</t>
  </si>
  <si>
    <t>1|行政单位</t>
  </si>
  <si>
    <t>A00|农、林、牧、渔业</t>
  </si>
  <si>
    <t>000000|中央部门</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</si>
  <si>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</si>
  <si>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</si>
  <si>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</si>
  <si>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</si>
  <si>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</si>
  <si>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</si>
  <si>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</si>
  <si>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</si>
  <si>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</si>
  <si>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</si>
  <si>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</si>
  <si>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</si>
  <si>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2|否</t>
  </si>
  <si>
    <t>2|省级</t>
  </si>
  <si>
    <t>110100|市辖区</t>
  </si>
  <si>
    <t>21|企业会计准则制度</t>
  </si>
  <si>
    <t>2|差额</t>
  </si>
  <si>
    <t>1|经费差额表</t>
  </si>
  <si>
    <t>21|行政类事业单位</t>
  </si>
  <si>
    <t>A01|农业</t>
  </si>
  <si>
    <t>1|新增单位</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</si>
  <si>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</si>
  <si>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</si>
  <si>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</si>
  <si>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</si>
  <si>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</si>
  <si>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</si>
  <si>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</si>
  <si>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</si>
  <si>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</si>
  <si>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</si>
  <si>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</si>
  <si>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</si>
  <si>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</si>
  <si>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</si>
  <si>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22|小企业会计准则</t>
  </si>
  <si>
    <t>3|定额</t>
  </si>
  <si>
    <t>2|二级预算单位</t>
  </si>
  <si>
    <t>2|调整表</t>
  </si>
  <si>
    <t>A02|林业</t>
  </si>
  <si>
    <t>2|上年应报未报</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</si>
  <si>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</si>
  <si>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</si>
  <si>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</si>
  <si>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</si>
  <si>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</si>
  <si>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</si>
  <si>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</si>
  <si>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</si>
  <si>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</si>
  <si>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</si>
  <si>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</si>
  <si>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</si>
  <si>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</si>
  <si>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</si>
  <si>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</si>
  <si>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</si>
  <si>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</si>
  <si>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</si>
  <si>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</si>
  <si>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</si>
  <si>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</si>
  <si>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</si>
  <si>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</si>
  <si>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</si>
  <si>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</si>
  <si>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</si>
  <si>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</si>
  <si>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</si>
  <si>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</si>
  <si>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</si>
  <si>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</si>
  <si>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</si>
  <si>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</si>
  <si>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</si>
  <si>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</si>
  <si>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</si>
  <si>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</si>
  <si>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</si>
  <si>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</si>
  <si>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</si>
  <si>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</si>
  <si>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</si>
  <si>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</si>
  <si>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</si>
  <si>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</si>
  <si>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</si>
  <si>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</si>
  <si>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</si>
  <si>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6|乡级</t>
  </si>
  <si>
    <t>110106|丰台区</t>
  </si>
  <si>
    <t>5|五级预算单位</t>
  </si>
  <si>
    <t>5|经费自理事业单位汇总录入表</t>
  </si>
  <si>
    <t>29|暂未明确类别</t>
  </si>
  <si>
    <t>A05|农、林、牧、渔专业及辅助性活动</t>
  </si>
  <si>
    <t>6|隶属关系改变</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</si>
  <si>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</si>
  <si>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</si>
  <si>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</si>
  <si>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</si>
  <si>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</si>
  <si>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</si>
  <si>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</si>
  <si>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</si>
  <si>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</si>
  <si>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</si>
  <si>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</si>
  <si>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</si>
  <si>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6|乡镇汇总录入表</t>
  </si>
  <si>
    <t>3|企业</t>
  </si>
  <si>
    <t>B00|采矿业</t>
  </si>
  <si>
    <t>8|被撤销单位</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</si>
  <si>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</si>
  <si>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</si>
  <si>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</si>
  <si>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</si>
  <si>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</si>
  <si>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</si>
  <si>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</si>
  <si>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</si>
  <si>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</si>
  <si>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</si>
  <si>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</si>
  <si>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7|叠加汇总表</t>
  </si>
  <si>
    <t>9|其他单位</t>
  </si>
  <si>
    <t>B06|煤炭开采和洗选业</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</si>
  <si>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</si>
  <si>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</si>
  <si>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</si>
  <si>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</si>
  <si>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</si>
  <si>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</si>
  <si>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</si>
  <si>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</si>
  <si>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</si>
  <si>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</si>
  <si>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8|其他单位汇总录入表</t>
  </si>
  <si>
    <t>B07|石油和天然气开采业</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</si>
  <si>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</si>
  <si>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</si>
  <si>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</si>
  <si>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</si>
  <si>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</si>
  <si>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</si>
  <si>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</si>
  <si>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</si>
  <si>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</si>
  <si>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</si>
  <si>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H|选择汇总表</t>
  </si>
  <si>
    <t>B08|黑色金属矿采选业</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</si>
  <si>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</si>
  <si>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</si>
  <si>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</si>
  <si>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</si>
  <si>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</si>
  <si>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</si>
  <si>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</si>
  <si>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</si>
  <si>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</si>
  <si>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</si>
  <si>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</si>
  <si>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</si>
  <si>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</si>
  <si>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</si>
  <si>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</si>
  <si>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</si>
  <si>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</si>
  <si>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</si>
  <si>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</si>
  <si>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</si>
  <si>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</si>
  <si>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</si>
  <si>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</si>
  <si>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</si>
  <si>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</si>
  <si>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</si>
  <si>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</si>
  <si>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</si>
  <si>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</si>
  <si>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</si>
  <si>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</si>
  <si>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</si>
  <si>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</si>
  <si>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</si>
  <si>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</si>
  <si>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</si>
  <si>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</si>
  <si>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</si>
  <si>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</si>
  <si>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</si>
  <si>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</si>
  <si>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</si>
  <si>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</si>
  <si>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</si>
  <si>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</si>
  <si>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</si>
  <si>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</si>
  <si>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</si>
  <si>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</si>
  <si>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</si>
  <si>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</si>
  <si>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</si>
  <si>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</si>
  <si>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</si>
  <si>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</si>
  <si>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</si>
  <si>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</si>
  <si>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</si>
  <si>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</si>
  <si>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</si>
  <si>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</si>
  <si>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</si>
  <si>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</si>
  <si>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</si>
  <si>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</si>
  <si>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</si>
  <si>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</si>
  <si>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</si>
  <si>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</si>
  <si>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</si>
  <si>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</si>
  <si>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</si>
  <si>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</si>
  <si>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</si>
  <si>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</si>
  <si>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</si>
  <si>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</si>
  <si>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</si>
  <si>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</si>
  <si>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</si>
  <si>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</si>
  <si>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</si>
  <si>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</si>
  <si>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</si>
  <si>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</si>
  <si>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</si>
  <si>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</si>
  <si>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</si>
  <si>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</si>
  <si>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</si>
  <si>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</si>
  <si>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</si>
  <si>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</si>
  <si>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</si>
  <si>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</si>
  <si>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</si>
  <si>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</si>
  <si>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</si>
  <si>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</si>
  <si>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</si>
  <si>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</si>
  <si>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</si>
  <si>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</si>
  <si>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</si>
  <si>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</si>
  <si>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</si>
  <si>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</si>
  <si>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</si>
  <si>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</si>
  <si>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</si>
  <si>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</si>
  <si>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</si>
  <si>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</si>
  <si>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</si>
  <si>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</si>
  <si>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</si>
  <si>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</si>
  <si>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</si>
  <si>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</si>
  <si>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</si>
  <si>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</si>
  <si>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</si>
  <si>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</si>
  <si>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</si>
  <si>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</si>
  <si>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</si>
  <si>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</si>
  <si>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</si>
  <si>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</si>
  <si>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</si>
  <si>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</si>
  <si>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</si>
  <si>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</si>
  <si>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</si>
  <si>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</si>
  <si>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</si>
  <si>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</si>
  <si>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</si>
  <si>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</si>
  <si>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</si>
  <si>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</si>
  <si>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</si>
  <si>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</si>
  <si>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</si>
  <si>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</si>
  <si>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</si>
  <si>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</si>
  <si>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</si>
  <si>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</si>
  <si>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</si>
  <si>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</si>
  <si>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</si>
  <si>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</si>
  <si>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</si>
  <si>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</si>
  <si>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</si>
  <si>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</si>
  <si>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</si>
  <si>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</si>
  <si>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</si>
  <si>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</si>
  <si>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</si>
  <si>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</si>
  <si>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</si>
  <si>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</si>
  <si>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</si>
  <si>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</si>
  <si>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</si>
  <si>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</si>
  <si>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</si>
  <si>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</si>
  <si>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</si>
  <si>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</si>
  <si>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</si>
  <si>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</si>
  <si>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</si>
  <si>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</si>
  <si>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</si>
  <si>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</si>
  <si>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</si>
  <si>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</si>
  <si>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</si>
  <si>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</si>
  <si>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</si>
  <si>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</si>
  <si>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</si>
  <si>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</si>
  <si>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</si>
  <si>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</si>
  <si>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</si>
  <si>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</si>
  <si>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</si>
  <si>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</si>
  <si>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</si>
  <si>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</si>
  <si>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</si>
  <si>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</si>
  <si>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</si>
  <si>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</si>
  <si>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</si>
  <si>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</si>
  <si>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</si>
  <si>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</si>
  <si>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</si>
  <si>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</si>
  <si>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</si>
  <si>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</si>
  <si>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</si>
  <si>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</si>
  <si>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</si>
  <si>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</si>
  <si>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</si>
  <si>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</si>
  <si>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</si>
  <si>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</si>
  <si>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</si>
  <si>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</si>
  <si>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</si>
  <si>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</si>
  <si>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</si>
  <si>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</si>
  <si>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</si>
  <si>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</si>
  <si>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</si>
  <si>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</si>
  <si>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</si>
  <si>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</si>
  <si>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</si>
  <si>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</si>
  <si>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</si>
  <si>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</si>
  <si>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</si>
  <si>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</si>
  <si>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</si>
  <si>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</si>
  <si>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</si>
  <si>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</si>
  <si>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</si>
  <si>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</si>
  <si>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</si>
  <si>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</si>
  <si>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</si>
  <si>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</si>
  <si>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</si>
  <si>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</si>
  <si>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</si>
  <si>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</si>
  <si>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</si>
  <si>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</si>
  <si>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</si>
  <si>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</si>
  <si>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</si>
  <si>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</si>
  <si>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</si>
  <si>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</si>
  <si>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</si>
  <si>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</si>
  <si>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</si>
  <si>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</si>
  <si>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</si>
  <si>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</si>
  <si>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</si>
  <si>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</si>
  <si>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</si>
  <si>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</si>
  <si>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</si>
  <si>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</si>
  <si>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</si>
  <si>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</si>
  <si>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</si>
  <si>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</si>
  <si>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</si>
  <si>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</si>
  <si>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</si>
  <si>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</si>
  <si>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</si>
  <si>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</si>
  <si>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</si>
  <si>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</si>
  <si>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</si>
  <si>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</si>
  <si>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</si>
  <si>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</si>
  <si>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</si>
  <si>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</si>
  <si>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</si>
  <si>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</si>
  <si>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</si>
  <si>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</si>
  <si>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</si>
  <si>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</si>
  <si>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</si>
  <si>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</si>
  <si>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</si>
  <si>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</si>
  <si>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</si>
  <si>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</si>
  <si>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</si>
  <si>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</si>
  <si>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</si>
  <si>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</si>
  <si>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</si>
  <si>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</si>
  <si>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</si>
  <si>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</si>
  <si>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</si>
  <si>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</si>
  <si>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</si>
  <si>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</si>
  <si>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</si>
  <si>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</si>
  <si>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</si>
  <si>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</si>
  <si>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</si>
  <si>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</si>
  <si>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</si>
  <si>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</si>
  <si>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</si>
  <si>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</si>
  <si>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</si>
  <si>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</si>
  <si>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</si>
  <si>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</si>
  <si>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</si>
  <si>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</si>
  <si>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</si>
  <si>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</si>
  <si>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</si>
  <si>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</si>
  <si>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</si>
  <si>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</si>
  <si>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</si>
  <si>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</si>
  <si>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</si>
  <si>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</si>
  <si>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</si>
  <si>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</si>
  <si>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</si>
  <si>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</si>
  <si>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</si>
  <si>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</si>
  <si>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</si>
  <si>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</si>
  <si>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</si>
  <si>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</si>
  <si>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</si>
  <si>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</si>
  <si>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</si>
  <si>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</si>
  <si>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</si>
  <si>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</si>
  <si>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</si>
  <si>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</si>
  <si>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</si>
  <si>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</si>
  <si>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</si>
  <si>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</si>
  <si>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</si>
  <si>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</si>
  <si>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</si>
  <si>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</si>
  <si>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</si>
  <si>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</si>
  <si>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</si>
  <si>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</si>
  <si>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</si>
  <si>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</si>
  <si>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</si>
  <si>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</si>
  <si>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</si>
  <si>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</si>
  <si>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</si>
  <si>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</si>
  <si>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</si>
  <si>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</si>
  <si>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</si>
  <si>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</si>
  <si>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</si>
  <si>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</si>
  <si>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</si>
  <si>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</si>
  <si>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</si>
  <si>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</si>
  <si>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</si>
  <si>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</si>
  <si>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</si>
  <si>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</si>
  <si>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</si>
  <si>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</si>
  <si>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</si>
  <si>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</si>
  <si>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</si>
  <si>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</si>
  <si>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</si>
  <si>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</si>
  <si>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</si>
  <si>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</si>
  <si>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</si>
  <si>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</si>
  <si>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</si>
  <si>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</si>
  <si>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</si>
  <si>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</si>
  <si>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</si>
  <si>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</si>
  <si>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</si>
  <si>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</si>
  <si>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</si>
  <si>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</si>
  <si>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</si>
  <si>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</si>
  <si>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</si>
  <si>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</si>
  <si>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</si>
  <si>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</si>
  <si>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</si>
  <si>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</si>
  <si>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</si>
  <si>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</si>
  <si>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</si>
  <si>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</si>
  <si>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</si>
  <si>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</si>
  <si>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</si>
  <si>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</si>
  <si>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</si>
  <si>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</si>
  <si>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</si>
  <si>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</si>
  <si>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</si>
  <si>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</si>
  <si>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</si>
  <si>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</si>
  <si>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</si>
  <si>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</si>
  <si>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</si>
  <si>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</si>
  <si>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</si>
  <si>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</si>
  <si>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</si>
  <si>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</si>
  <si>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</si>
  <si>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</si>
  <si>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</si>
  <si>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</si>
  <si>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</si>
  <si>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</si>
  <si>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</si>
  <si>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</si>
  <si>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</si>
  <si>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</si>
  <si>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</si>
  <si>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</si>
  <si>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</si>
  <si>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</si>
  <si>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</si>
  <si>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</si>
  <si>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</si>
  <si>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</si>
  <si>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</si>
  <si>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</si>
  <si>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</si>
  <si>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</si>
  <si>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</si>
  <si>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</si>
  <si>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</si>
  <si>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</si>
  <si>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</si>
  <si>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</si>
  <si>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</si>
  <si>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</si>
  <si>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</si>
  <si>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</si>
  <si>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</si>
  <si>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</si>
  <si>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</si>
  <si>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</si>
  <si>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</si>
  <si>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</si>
  <si>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</si>
  <si>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</si>
  <si>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</si>
  <si>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</si>
  <si>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</si>
  <si>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</si>
  <si>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</si>
  <si>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</si>
  <si>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</si>
  <si>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</si>
  <si>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</si>
  <si>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</si>
  <si>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</si>
  <si>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</si>
  <si>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</si>
  <si>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</si>
  <si>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</si>
  <si>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</si>
  <si>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</si>
  <si>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</si>
  <si>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</si>
  <si>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</si>
  <si>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</si>
  <si>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</si>
  <si>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</si>
  <si>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</si>
  <si>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</si>
  <si>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</si>
  <si>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</si>
  <si>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</si>
  <si>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</si>
  <si>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</si>
  <si>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</si>
  <si>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</si>
  <si>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</si>
  <si>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</si>
  <si>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</si>
  <si>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</si>
  <si>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</si>
  <si>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</si>
  <si>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</si>
  <si>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</si>
  <si>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</si>
  <si>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</si>
  <si>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</si>
  <si>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</si>
  <si>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</si>
  <si>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</si>
  <si>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</si>
  <si>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</si>
  <si>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</si>
  <si>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</si>
  <si>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</si>
  <si>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</si>
  <si>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</si>
  <si>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</si>
  <si>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</si>
  <si>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</si>
  <si>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</si>
  <si>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</si>
  <si>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</si>
  <si>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</si>
  <si>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</si>
  <si>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</si>
  <si>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</si>
  <si>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</si>
  <si>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</si>
  <si>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</si>
  <si>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</si>
  <si>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</si>
  <si>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</si>
  <si>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</si>
  <si>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</si>
  <si>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</si>
  <si>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</si>
  <si>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</si>
  <si>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</si>
  <si>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</si>
  <si>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</si>
  <si>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</si>
  <si>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</si>
  <si>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</si>
  <si>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</si>
  <si>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</si>
  <si>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</si>
  <si>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</si>
  <si>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</si>
  <si>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</si>
  <si>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</si>
  <si>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</si>
  <si>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</si>
  <si>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</si>
  <si>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</si>
  <si>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</si>
  <si>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</si>
  <si>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</si>
  <si>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</si>
  <si>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</si>
  <si>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</si>
  <si>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</si>
  <si>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</si>
  <si>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</si>
  <si>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</si>
  <si>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</si>
  <si>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</si>
  <si>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</si>
  <si>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</si>
  <si>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</si>
  <si>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</si>
  <si>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</si>
  <si>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</si>
  <si>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</si>
  <si>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</si>
  <si>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</si>
  <si>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</si>
  <si>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</si>
  <si>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</si>
  <si>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</si>
  <si>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</si>
  <si>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</si>
  <si>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</si>
  <si>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</si>
  <si>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</si>
  <si>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</si>
  <si>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</si>
  <si>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</si>
  <si>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</si>
  <si>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</si>
  <si>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</si>
  <si>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</si>
  <si>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</si>
  <si>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</si>
  <si>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</si>
  <si>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</si>
  <si>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</si>
  <si>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</si>
  <si>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</si>
  <si>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</si>
  <si>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</si>
  <si>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</si>
  <si>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</si>
  <si>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</si>
  <si>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</si>
  <si>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</si>
  <si>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</si>
  <si>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</si>
  <si>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</si>
  <si>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</si>
  <si>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</si>
  <si>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</si>
  <si>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</si>
  <si>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</si>
  <si>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</si>
  <si>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</si>
  <si>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</si>
  <si>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</si>
  <si>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</si>
  <si>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</si>
  <si>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</si>
  <si>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</si>
  <si>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</si>
  <si>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</si>
  <si>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</si>
  <si>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</si>
  <si>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</si>
  <si>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</si>
  <si>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</si>
  <si>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</si>
  <si>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</si>
  <si>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</si>
  <si>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</si>
  <si>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</si>
  <si>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</si>
  <si>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</si>
  <si>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</si>
  <si>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</si>
  <si>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</si>
  <si>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</si>
  <si>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</si>
  <si>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</si>
  <si>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</si>
  <si>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</si>
  <si>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</si>
  <si>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</si>
  <si>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</si>
  <si>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</si>
  <si>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</si>
  <si>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</si>
  <si>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</si>
  <si>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</si>
  <si>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</si>
  <si>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</si>
  <si>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</si>
  <si>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</si>
  <si>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</si>
  <si>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</si>
  <si>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</si>
  <si>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</si>
  <si>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</si>
  <si>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</si>
  <si>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</si>
  <si>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</si>
  <si>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</si>
  <si>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</si>
  <si>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</si>
  <si>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</si>
  <si>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</si>
  <si>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</si>
  <si>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</si>
  <si>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</si>
  <si>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S92|国家机构</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</si>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</sst>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1">
    <numFmt numFmtId="176" formatCode="#,##0.0"/>
  </numFmts>
  <fonts count="7">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b/>
      <sz val="10"/>
      <color rgb="FF000000"/>
      <name val="宋体"/>
      <charset val="134"/>
    </font>
    <font>
      <sz val="10"/>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6">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top/>
      <bottom/>
      <diagonal/>
    </border>
  </borders>
  <cellStyleXfs count="1">
    <xf numFmtId="0" fontId="0" fillId="0" borderId="0">
      <alignment vertical="center"/>
    </xf>
  </cellStyleXfs>
  <cellXfs count="86">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3"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4" fontId="2" fillId="3" borderId="2"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0" fontId="5" fillId="3" borderId="5"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5"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4" fontId="2" fillId="3" borderId="2"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2" fillId="3" borderId="5" xfId="0" applyNumberFormat="1" applyFont="1" applyFill="1" applyBorder="1" applyAlignment="1">
      <alignment horizontal="center" vertical="center"/>
    </xf>
    <xf numFmtId="0" fontId="2" fillId="3" borderId="5"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3" borderId="5"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3" borderId="2" xfId="0" applyNumberFormat="1" applyFont="1" applyFill="1" applyBorder="1" applyAlignment="1">
      <alignment horizontal="center" vertical="center"/>
    </xf>
    <xf numFmtId="3" fontId="2" fillId="3" borderId="1" xfId="0" applyNumberFormat="1" applyFont="1" applyFill="1" applyBorder="1" applyAlignment="1">
      <alignment horizontal="right" vertical="center"/>
    </xf>
    <xf numFmtId="0" fontId="2" fillId="2" borderId="3" xfId="0" applyNumberFormat="1" applyFont="1" applyFill="1" applyBorder="1" applyAlignment="1">
      <alignment horizontal="left" vertical="center"/>
    </xf>
    <xf numFmtId="0" fontId="2" fillId="2" borderId="3"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3"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3" borderId="4"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176" fontId="2" fillId="3" borderId="1" xfId="0" applyNumberFormat="1" applyFont="1" applyFill="1" applyBorder="1" applyAlignment="1">
      <alignment horizontal="right" vertical="center"/>
    </xf>
    <xf numFmtId="176" fontId="2" fillId="2" borderId="1" xfId="0" applyNumberFormat="1" applyFont="1" applyFill="1" applyBorder="1" applyAlignment="1">
      <alignment horizontal="right" vertical="center" wrapText="1"/>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3" borderId="5"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2" fillId="3" borderId="5"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1</v>
      </c>
    </row>
    <row r="16" spans="1:2" ht="15" customHeight="1">
      <c r="A16" s="1" t="s">
        <v>28</v>
      </c>
      <c r="B16" s="2"/>
    </row>
    <row r="17" spans="1:2" ht="15" customHeight="1">
      <c r="A17" s="1" t="s">
        <v>29</v>
      </c>
      <c r="B17" s="2" t="s">
        <v>30</v>
      </c>
    </row>
    <row r="18" spans="1:2" ht="15" customHeight="1">
      <c r="A18" s="1" t="s">
        <v>31</v>
      </c>
      <c r="B18" s="2"/>
    </row>
    <row r="19" spans="1:2" ht="15" customHeight="1">
      <c r="A19" s="1" t="s">
        <v>32</v>
      </c>
      <c r="B19" s="2"/>
    </row>
    <row r="20" spans="1:2" ht="15" customHeight="1">
      <c r="A20" s="1" t="s">
        <v>33</v>
      </c>
      <c r="B20" s="2" t="s">
        <v>34</v>
      </c>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3"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38</v>
      </c>
    </row>
    <row r="30" spans="1:2" ht="15" customHeight="1">
      <c r="A30" s="1" t="s">
        <v>52</v>
      </c>
      <c r="B30" s="2" t="s">
        <v>38</v>
      </c>
    </row>
    <row r="31" spans="1:2" ht="15" customHeight="1">
      <c r="A31" s="1" t="s">
        <v>53</v>
      </c>
      <c r="B31" s="2" t="s">
        <v>38</v>
      </c>
    </row>
    <row r="32" spans="1:2" ht="15" customHeight="1">
      <c r="A32" s="1" t="s">
        <v>54</v>
      </c>
      <c r="B32" s="2" t="s">
        <v>55</v>
      </c>
    </row>
    <row r="33" spans="1:2" ht="15" customHeight="1">
      <c r="A33" s="1" t="s">
        <v>56</v>
      </c>
      <c r="B33" s="2" t="s">
        <v>20</v>
      </c>
    </row>
    <row r="34" spans="1:2" ht="15" customHeight="1">
      <c r="A34" s="1" t="s">
        <v>57</v>
      </c>
      <c r="B34" s="4" t="s">
        <v>58</v>
      </c>
    </row>
  </sheetData>
  <phoneticPr fontId="6" type="noConversion"/>
  <dataValidations count="16">
    <dataValidation type="list" allowBlank="1" sqref="B32">
      <formula1>HIDDENSHEETNAME!$A$2:$A$4018</formula1>
    </dataValidation>
    <dataValidation type="list" allowBlank="1" sqref="B12">
      <formula1>HIDDENSHEETNAME!$B$2:$B$191</formula1>
    </dataValidation>
    <dataValidation type="list" allowBlank="1" sqref="B31">
      <formula1>HIDDENSHEETNAME!$C$2:$C$3</formula1>
    </dataValidation>
    <dataValidation type="list" allowBlank="1" sqref="B24">
      <formula1>HIDDENSHEETNAME!$D$2:$D$7</formula1>
    </dataValidation>
    <dataValidation type="list" allowBlank="1" sqref="B11">
      <formula1>HIDDENSHEETNAME!$E$2:$E$3219</formula1>
    </dataValidation>
    <dataValidation type="list" allowBlank="1" sqref="B23">
      <formula1>HIDDENSHEETNAME!$F$2:$F$6</formula1>
    </dataValidation>
    <dataValidation type="list" allowBlank="1" sqref="B28">
      <formula1>HIDDENSHEETNAME!$G$2:$G$6</formula1>
    </dataValidation>
    <dataValidation type="list" allowBlank="1" sqref="B27">
      <formula1>HIDDENSHEETNAME!$H$2:$H$9</formula1>
    </dataValidation>
    <dataValidation type="list" allowBlank="1" sqref="B25">
      <formula1>HIDDENSHEETNAME!$I$2:$I$11</formula1>
    </dataValidation>
    <dataValidation type="list" allowBlank="1" sqref="B26">
      <formula1>HIDDENSHEETNAME!$J$2:$J$9</formula1>
    </dataValidation>
    <dataValidation type="list" allowBlank="1" sqref="B22">
      <formula1>HIDDENSHEETNAME!$C$2:$C$3</formula1>
    </dataValidation>
    <dataValidation type="list" allowBlank="1" sqref="B13">
      <formula1>HIDDENSHEETNAME!$K$2:$K$118</formula1>
    </dataValidation>
    <dataValidation type="list" allowBlank="1" sqref="B33">
      <formula1>HIDDENSHEETNAME!$L$2:$L$3220</formula1>
    </dataValidation>
    <dataValidation type="list" allowBlank="1" sqref="B30">
      <formula1>HIDDENSHEETNAME!$C$2:$C$3</formula1>
    </dataValidation>
    <dataValidation type="list" allowBlank="1" sqref="B14">
      <formula1>HIDDENSHEETNAME!$M$2:$M$9</formula1>
    </dataValidation>
    <dataValidation type="list" allowBlank="1" sqref="B29">
      <formula1>HIDDENSHEETNAME!$C$2:$C$3</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DJ1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79" t="s">
        <v>61</v>
      </c>
      <c r="B1" s="79"/>
      <c r="C1" s="79"/>
      <c r="D1" s="79"/>
      <c r="E1" s="79" t="s">
        <v>251</v>
      </c>
      <c r="F1" s="69" t="s">
        <v>284</v>
      </c>
      <c r="G1" s="69"/>
      <c r="H1" s="69"/>
      <c r="I1" s="69"/>
      <c r="J1" s="69"/>
      <c r="K1" s="69"/>
      <c r="L1" s="69"/>
      <c r="M1" s="69"/>
      <c r="N1" s="69"/>
      <c r="O1" s="69"/>
      <c r="P1" s="69"/>
      <c r="Q1" s="69"/>
      <c r="R1" s="69"/>
      <c r="S1" s="69"/>
      <c r="T1" s="69" t="s">
        <v>285</v>
      </c>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t="s">
        <v>286</v>
      </c>
      <c r="AW1" s="69"/>
      <c r="AX1" s="69"/>
      <c r="AY1" s="69"/>
      <c r="AZ1" s="69"/>
      <c r="BA1" s="69"/>
      <c r="BB1" s="69"/>
      <c r="BC1" s="69"/>
      <c r="BD1" s="69"/>
      <c r="BE1" s="69"/>
      <c r="BF1" s="69"/>
      <c r="BG1" s="69"/>
      <c r="BH1" s="69"/>
      <c r="BI1" s="69" t="s">
        <v>287</v>
      </c>
      <c r="BJ1" s="69"/>
      <c r="BK1" s="69"/>
      <c r="BL1" s="69"/>
      <c r="BM1" s="69"/>
      <c r="BN1" s="69" t="s">
        <v>288</v>
      </c>
      <c r="BO1" s="69"/>
      <c r="BP1" s="69"/>
      <c r="BQ1" s="69"/>
      <c r="BR1" s="69"/>
      <c r="BS1" s="69"/>
      <c r="BT1" s="69"/>
      <c r="BU1" s="69"/>
      <c r="BV1" s="69"/>
      <c r="BW1" s="69"/>
      <c r="BX1" s="69"/>
      <c r="BY1" s="69"/>
      <c r="BZ1" s="69"/>
      <c r="CA1" s="69" t="s">
        <v>289</v>
      </c>
      <c r="CB1" s="69"/>
      <c r="CC1" s="69"/>
      <c r="CD1" s="69"/>
      <c r="CE1" s="69"/>
      <c r="CF1" s="69"/>
      <c r="CG1" s="69"/>
      <c r="CH1" s="69"/>
      <c r="CI1" s="69"/>
      <c r="CJ1" s="69"/>
      <c r="CK1" s="69"/>
      <c r="CL1" s="69"/>
      <c r="CM1" s="69"/>
      <c r="CN1" s="69"/>
      <c r="CO1" s="69"/>
      <c r="CP1" s="69"/>
      <c r="CQ1" s="69"/>
      <c r="CR1" s="69" t="s">
        <v>290</v>
      </c>
      <c r="CS1" s="69"/>
      <c r="CT1" s="69"/>
      <c r="CU1" s="69" t="s">
        <v>291</v>
      </c>
      <c r="CV1" s="69"/>
      <c r="CW1" s="69"/>
      <c r="CX1" s="69"/>
      <c r="CY1" s="69"/>
      <c r="CZ1" s="69"/>
      <c r="DA1" s="69" t="s">
        <v>292</v>
      </c>
      <c r="DB1" s="69"/>
      <c r="DC1" s="69"/>
      <c r="DD1" s="69"/>
      <c r="DE1" s="69" t="s">
        <v>293</v>
      </c>
      <c r="DF1" s="69"/>
      <c r="DG1" s="69"/>
      <c r="DH1" s="69"/>
      <c r="DI1" s="69"/>
      <c r="DJ1" s="70"/>
    </row>
    <row r="2" spans="1:114" ht="15" customHeight="1">
      <c r="A2" s="79" t="s">
        <v>249</v>
      </c>
      <c r="B2" s="79"/>
      <c r="C2" s="79"/>
      <c r="D2" s="79" t="s">
        <v>250</v>
      </c>
      <c r="E2" s="79"/>
      <c r="F2" s="79" t="s">
        <v>228</v>
      </c>
      <c r="G2" s="79" t="s">
        <v>294</v>
      </c>
      <c r="H2" s="79" t="s">
        <v>295</v>
      </c>
      <c r="I2" s="79" t="s">
        <v>296</v>
      </c>
      <c r="J2" s="79" t="s">
        <v>297</v>
      </c>
      <c r="K2" s="79" t="s">
        <v>298</v>
      </c>
      <c r="L2" s="79" t="s">
        <v>299</v>
      </c>
      <c r="M2" s="79" t="s">
        <v>300</v>
      </c>
      <c r="N2" s="79" t="s">
        <v>301</v>
      </c>
      <c r="O2" s="79" t="s">
        <v>302</v>
      </c>
      <c r="P2" s="79" t="s">
        <v>303</v>
      </c>
      <c r="Q2" s="79" t="s">
        <v>304</v>
      </c>
      <c r="R2" s="79" t="s">
        <v>305</v>
      </c>
      <c r="S2" s="79" t="s">
        <v>306</v>
      </c>
      <c r="T2" s="79" t="s">
        <v>228</v>
      </c>
      <c r="U2" s="79" t="s">
        <v>307</v>
      </c>
      <c r="V2" s="79" t="s">
        <v>308</v>
      </c>
      <c r="W2" s="79" t="s">
        <v>309</v>
      </c>
      <c r="X2" s="79" t="s">
        <v>310</v>
      </c>
      <c r="Y2" s="79" t="s">
        <v>311</v>
      </c>
      <c r="Z2" s="79" t="s">
        <v>312</v>
      </c>
      <c r="AA2" s="79" t="s">
        <v>313</v>
      </c>
      <c r="AB2" s="79" t="s">
        <v>314</v>
      </c>
      <c r="AC2" s="79" t="s">
        <v>315</v>
      </c>
      <c r="AD2" s="79" t="s">
        <v>316</v>
      </c>
      <c r="AE2" s="79" t="s">
        <v>317</v>
      </c>
      <c r="AF2" s="79" t="s">
        <v>318</v>
      </c>
      <c r="AG2" s="79" t="s">
        <v>319</v>
      </c>
      <c r="AH2" s="79" t="s">
        <v>320</v>
      </c>
      <c r="AI2" s="79" t="s">
        <v>321</v>
      </c>
      <c r="AJ2" s="79" t="s">
        <v>322</v>
      </c>
      <c r="AK2" s="79" t="s">
        <v>323</v>
      </c>
      <c r="AL2" s="79" t="s">
        <v>324</v>
      </c>
      <c r="AM2" s="79" t="s">
        <v>325</v>
      </c>
      <c r="AN2" s="79" t="s">
        <v>326</v>
      </c>
      <c r="AO2" s="79" t="s">
        <v>327</v>
      </c>
      <c r="AP2" s="79" t="s">
        <v>328</v>
      </c>
      <c r="AQ2" s="79" t="s">
        <v>329</v>
      </c>
      <c r="AR2" s="79" t="s">
        <v>330</v>
      </c>
      <c r="AS2" s="79" t="s">
        <v>331</v>
      </c>
      <c r="AT2" s="79" t="s">
        <v>332</v>
      </c>
      <c r="AU2" s="79" t="s">
        <v>333</v>
      </c>
      <c r="AV2" s="79" t="s">
        <v>228</v>
      </c>
      <c r="AW2" s="79" t="s">
        <v>334</v>
      </c>
      <c r="AX2" s="79" t="s">
        <v>335</v>
      </c>
      <c r="AY2" s="79" t="s">
        <v>336</v>
      </c>
      <c r="AZ2" s="79" t="s">
        <v>337</v>
      </c>
      <c r="BA2" s="79" t="s">
        <v>338</v>
      </c>
      <c r="BB2" s="79" t="s">
        <v>339</v>
      </c>
      <c r="BC2" s="79" t="s">
        <v>340</v>
      </c>
      <c r="BD2" s="79" t="s">
        <v>341</v>
      </c>
      <c r="BE2" s="79" t="s">
        <v>342</v>
      </c>
      <c r="BF2" s="79" t="s">
        <v>343</v>
      </c>
      <c r="BG2" s="79" t="s">
        <v>344</v>
      </c>
      <c r="BH2" s="79" t="s">
        <v>345</v>
      </c>
      <c r="BI2" s="79" t="s">
        <v>228</v>
      </c>
      <c r="BJ2" s="79" t="s">
        <v>346</v>
      </c>
      <c r="BK2" s="79" t="s">
        <v>347</v>
      </c>
      <c r="BL2" s="79" t="s">
        <v>348</v>
      </c>
      <c r="BM2" s="79" t="s">
        <v>349</v>
      </c>
      <c r="BN2" s="79" t="s">
        <v>228</v>
      </c>
      <c r="BO2" s="79" t="s">
        <v>350</v>
      </c>
      <c r="BP2" s="79" t="s">
        <v>351</v>
      </c>
      <c r="BQ2" s="79" t="s">
        <v>352</v>
      </c>
      <c r="BR2" s="79" t="s">
        <v>353</v>
      </c>
      <c r="BS2" s="79" t="s">
        <v>354</v>
      </c>
      <c r="BT2" s="79" t="s">
        <v>355</v>
      </c>
      <c r="BU2" s="79" t="s">
        <v>356</v>
      </c>
      <c r="BV2" s="79" t="s">
        <v>357</v>
      </c>
      <c r="BW2" s="79" t="s">
        <v>358</v>
      </c>
      <c r="BX2" s="79" t="s">
        <v>359</v>
      </c>
      <c r="BY2" s="79" t="s">
        <v>360</v>
      </c>
      <c r="BZ2" s="79" t="s">
        <v>361</v>
      </c>
      <c r="CA2" s="79" t="s">
        <v>228</v>
      </c>
      <c r="CB2" s="79" t="s">
        <v>350</v>
      </c>
      <c r="CC2" s="79" t="s">
        <v>351</v>
      </c>
      <c r="CD2" s="79" t="s">
        <v>352</v>
      </c>
      <c r="CE2" s="79" t="s">
        <v>353</v>
      </c>
      <c r="CF2" s="79" t="s">
        <v>354</v>
      </c>
      <c r="CG2" s="79" t="s">
        <v>355</v>
      </c>
      <c r="CH2" s="79" t="s">
        <v>356</v>
      </c>
      <c r="CI2" s="79" t="s">
        <v>362</v>
      </c>
      <c r="CJ2" s="79" t="s">
        <v>363</v>
      </c>
      <c r="CK2" s="79" t="s">
        <v>364</v>
      </c>
      <c r="CL2" s="79" t="s">
        <v>365</v>
      </c>
      <c r="CM2" s="79" t="s">
        <v>357</v>
      </c>
      <c r="CN2" s="79" t="s">
        <v>358</v>
      </c>
      <c r="CO2" s="79" t="s">
        <v>359</v>
      </c>
      <c r="CP2" s="79" t="s">
        <v>360</v>
      </c>
      <c r="CQ2" s="79" t="s">
        <v>366</v>
      </c>
      <c r="CR2" s="79" t="s">
        <v>228</v>
      </c>
      <c r="CS2" s="79" t="s">
        <v>367</v>
      </c>
      <c r="CT2" s="79" t="s">
        <v>368</v>
      </c>
      <c r="CU2" s="79" t="s">
        <v>228</v>
      </c>
      <c r="CV2" s="79" t="s">
        <v>367</v>
      </c>
      <c r="CW2" s="79" t="s">
        <v>369</v>
      </c>
      <c r="CX2" s="79" t="s">
        <v>370</v>
      </c>
      <c r="CY2" s="79" t="s">
        <v>371</v>
      </c>
      <c r="CZ2" s="79" t="s">
        <v>368</v>
      </c>
      <c r="DA2" s="79" t="s">
        <v>228</v>
      </c>
      <c r="DB2" s="79" t="s">
        <v>372</v>
      </c>
      <c r="DC2" s="79" t="s">
        <v>373</v>
      </c>
      <c r="DD2" s="79" t="s">
        <v>374</v>
      </c>
      <c r="DE2" s="79" t="s">
        <v>228</v>
      </c>
      <c r="DF2" s="79" t="s">
        <v>375</v>
      </c>
      <c r="DG2" s="79" t="s">
        <v>376</v>
      </c>
      <c r="DH2" s="79" t="s">
        <v>377</v>
      </c>
      <c r="DI2" s="79" t="s">
        <v>378</v>
      </c>
      <c r="DJ2" s="80" t="s">
        <v>293</v>
      </c>
    </row>
    <row r="3" spans="1:114" ht="1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80"/>
    </row>
    <row r="4" spans="1:114" ht="15"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80"/>
    </row>
    <row r="5" spans="1:114" ht="15" customHeight="1">
      <c r="A5" s="79" t="s">
        <v>259</v>
      </c>
      <c r="B5" s="79" t="s">
        <v>260</v>
      </c>
      <c r="C5" s="79"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379</v>
      </c>
      <c r="CR5" s="46" t="s">
        <v>380</v>
      </c>
      <c r="CS5" s="46" t="s">
        <v>381</v>
      </c>
      <c r="CT5" s="46" t="s">
        <v>382</v>
      </c>
      <c r="CU5" s="46" t="s">
        <v>383</v>
      </c>
      <c r="CV5" s="46" t="s">
        <v>384</v>
      </c>
      <c r="CW5" s="46" t="s">
        <v>385</v>
      </c>
      <c r="CX5" s="46" t="s">
        <v>386</v>
      </c>
      <c r="CY5" s="46" t="s">
        <v>387</v>
      </c>
      <c r="CZ5" s="46" t="s">
        <v>388</v>
      </c>
      <c r="DA5" s="46" t="s">
        <v>389</v>
      </c>
      <c r="DB5" s="46" t="s">
        <v>390</v>
      </c>
      <c r="DC5" s="46" t="s">
        <v>391</v>
      </c>
      <c r="DD5" s="46" t="s">
        <v>212</v>
      </c>
      <c r="DE5" s="46" t="s">
        <v>216</v>
      </c>
      <c r="DF5" s="46" t="s">
        <v>392</v>
      </c>
      <c r="DG5" s="46" t="s">
        <v>393</v>
      </c>
      <c r="DH5" s="46" t="s">
        <v>394</v>
      </c>
      <c r="DI5" s="46" t="s">
        <v>395</v>
      </c>
      <c r="DJ5" s="47" t="s">
        <v>396</v>
      </c>
    </row>
    <row r="6" spans="1:114" ht="15" customHeight="1">
      <c r="A6" s="79"/>
      <c r="B6" s="79"/>
      <c r="C6" s="79"/>
      <c r="D6" s="46" t="s">
        <v>251</v>
      </c>
      <c r="E6" s="8">
        <v>16165925.560000001</v>
      </c>
      <c r="F6" s="8">
        <v>10885556.33</v>
      </c>
      <c r="G6" s="8">
        <v>4468589</v>
      </c>
      <c r="H6" s="8">
        <v>1484326</v>
      </c>
      <c r="I6" s="8"/>
      <c r="J6" s="8"/>
      <c r="K6" s="8">
        <v>2321836</v>
      </c>
      <c r="L6" s="8">
        <v>1054106.2</v>
      </c>
      <c r="M6" s="8"/>
      <c r="N6" s="8">
        <v>535120.85</v>
      </c>
      <c r="O6" s="8">
        <v>58500</v>
      </c>
      <c r="P6" s="8">
        <v>39041.279999999999</v>
      </c>
      <c r="Q6" s="8">
        <v>806137</v>
      </c>
      <c r="R6" s="8"/>
      <c r="S6" s="8">
        <v>117900</v>
      </c>
      <c r="T6" s="8">
        <v>2313500</v>
      </c>
      <c r="U6" s="8">
        <v>337736</v>
      </c>
      <c r="V6" s="8">
        <v>20438</v>
      </c>
      <c r="W6" s="8"/>
      <c r="X6" s="8"/>
      <c r="Y6" s="8">
        <v>36026</v>
      </c>
      <c r="Z6" s="8">
        <v>136865</v>
      </c>
      <c r="AA6" s="8">
        <v>40248</v>
      </c>
      <c r="AB6" s="8"/>
      <c r="AC6" s="8">
        <v>230346</v>
      </c>
      <c r="AD6" s="8">
        <v>53829</v>
      </c>
      <c r="AE6" s="8"/>
      <c r="AF6" s="8">
        <v>235678</v>
      </c>
      <c r="AG6" s="8">
        <v>26000</v>
      </c>
      <c r="AH6" s="8"/>
      <c r="AI6" s="8">
        <v>87205</v>
      </c>
      <c r="AJ6" s="8">
        <v>49522</v>
      </c>
      <c r="AK6" s="8">
        <v>430000</v>
      </c>
      <c r="AL6" s="8"/>
      <c r="AM6" s="8"/>
      <c r="AN6" s="8">
        <v>190149</v>
      </c>
      <c r="AO6" s="8"/>
      <c r="AP6" s="8">
        <v>151748</v>
      </c>
      <c r="AQ6" s="8">
        <v>181437</v>
      </c>
      <c r="AR6" s="8"/>
      <c r="AS6" s="8">
        <v>10800</v>
      </c>
      <c r="AT6" s="8"/>
      <c r="AU6" s="8">
        <v>95473</v>
      </c>
      <c r="AV6" s="8">
        <v>2966869.23</v>
      </c>
      <c r="AW6" s="8"/>
      <c r="AX6" s="8"/>
      <c r="AY6" s="8"/>
      <c r="AZ6" s="8"/>
      <c r="BA6" s="8">
        <v>226750</v>
      </c>
      <c r="BB6" s="8"/>
      <c r="BC6" s="8">
        <v>367955.61</v>
      </c>
      <c r="BD6" s="8">
        <v>2312763.62</v>
      </c>
      <c r="BE6" s="8"/>
      <c r="BF6" s="8"/>
      <c r="BG6" s="8"/>
      <c r="BH6" s="8">
        <v>59400</v>
      </c>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9"/>
    </row>
    <row r="7" spans="1:114" ht="15" customHeight="1">
      <c r="A7" s="81" t="s">
        <v>262</v>
      </c>
      <c r="B7" s="81"/>
      <c r="C7" s="81"/>
      <c r="D7" s="11" t="s">
        <v>263</v>
      </c>
      <c r="E7" s="8">
        <v>550050</v>
      </c>
      <c r="F7" s="8">
        <v>550050</v>
      </c>
      <c r="G7" s="8"/>
      <c r="H7" s="8">
        <v>550050</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9"/>
    </row>
    <row r="8" spans="1:114" ht="15" customHeight="1">
      <c r="A8" s="81" t="s">
        <v>264</v>
      </c>
      <c r="B8" s="81"/>
      <c r="C8" s="81"/>
      <c r="D8" s="11" t="s">
        <v>265</v>
      </c>
      <c r="E8" s="8">
        <v>15469055.560000001</v>
      </c>
      <c r="F8" s="8">
        <v>10277006.33</v>
      </c>
      <c r="G8" s="8">
        <v>4468589</v>
      </c>
      <c r="H8" s="8">
        <v>934276</v>
      </c>
      <c r="I8" s="8"/>
      <c r="J8" s="8"/>
      <c r="K8" s="8">
        <v>2321836</v>
      </c>
      <c r="L8" s="8">
        <v>1054106.2</v>
      </c>
      <c r="M8" s="8"/>
      <c r="N8" s="8">
        <v>535120.85</v>
      </c>
      <c r="O8" s="8"/>
      <c r="P8" s="8">
        <v>39041.279999999999</v>
      </c>
      <c r="Q8" s="8">
        <v>806137</v>
      </c>
      <c r="R8" s="8"/>
      <c r="S8" s="8">
        <v>117900</v>
      </c>
      <c r="T8" s="8">
        <v>2283500</v>
      </c>
      <c r="U8" s="8">
        <v>337736</v>
      </c>
      <c r="V8" s="8">
        <v>20438</v>
      </c>
      <c r="W8" s="8"/>
      <c r="X8" s="8"/>
      <c r="Y8" s="8">
        <v>36026</v>
      </c>
      <c r="Z8" s="8">
        <v>136865</v>
      </c>
      <c r="AA8" s="8">
        <v>40248</v>
      </c>
      <c r="AB8" s="8"/>
      <c r="AC8" s="8">
        <v>230346</v>
      </c>
      <c r="AD8" s="8">
        <v>53829</v>
      </c>
      <c r="AE8" s="8"/>
      <c r="AF8" s="8">
        <v>205678</v>
      </c>
      <c r="AG8" s="8">
        <v>26000</v>
      </c>
      <c r="AH8" s="8"/>
      <c r="AI8" s="8">
        <v>87205</v>
      </c>
      <c r="AJ8" s="8">
        <v>49522</v>
      </c>
      <c r="AK8" s="8">
        <v>430000</v>
      </c>
      <c r="AL8" s="8"/>
      <c r="AM8" s="8"/>
      <c r="AN8" s="8">
        <v>190149</v>
      </c>
      <c r="AO8" s="8"/>
      <c r="AP8" s="8">
        <v>151748</v>
      </c>
      <c r="AQ8" s="8">
        <v>181437</v>
      </c>
      <c r="AR8" s="8"/>
      <c r="AS8" s="8">
        <v>10800</v>
      </c>
      <c r="AT8" s="8"/>
      <c r="AU8" s="8">
        <v>95473</v>
      </c>
      <c r="AV8" s="8">
        <v>2908549.23</v>
      </c>
      <c r="AW8" s="8"/>
      <c r="AX8" s="8"/>
      <c r="AY8" s="8"/>
      <c r="AZ8" s="8"/>
      <c r="BA8" s="8">
        <v>168430</v>
      </c>
      <c r="BB8" s="8"/>
      <c r="BC8" s="8">
        <v>367955.61</v>
      </c>
      <c r="BD8" s="8">
        <v>2312763.62</v>
      </c>
      <c r="BE8" s="8"/>
      <c r="BF8" s="8"/>
      <c r="BG8" s="8"/>
      <c r="BH8" s="8">
        <v>59400</v>
      </c>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9"/>
    </row>
    <row r="9" spans="1:114" ht="15" customHeight="1">
      <c r="A9" s="81" t="s">
        <v>266</v>
      </c>
      <c r="B9" s="81"/>
      <c r="C9" s="81"/>
      <c r="D9" s="11" t="s">
        <v>267</v>
      </c>
      <c r="E9" s="8">
        <v>30000</v>
      </c>
      <c r="F9" s="8"/>
      <c r="G9" s="8"/>
      <c r="H9" s="8"/>
      <c r="I9" s="8"/>
      <c r="J9" s="8"/>
      <c r="K9" s="8"/>
      <c r="L9" s="8"/>
      <c r="M9" s="8"/>
      <c r="N9" s="8"/>
      <c r="O9" s="8"/>
      <c r="P9" s="8"/>
      <c r="Q9" s="8"/>
      <c r="R9" s="8"/>
      <c r="S9" s="8"/>
      <c r="T9" s="8">
        <v>30000</v>
      </c>
      <c r="U9" s="8"/>
      <c r="V9" s="8"/>
      <c r="W9" s="8"/>
      <c r="X9" s="8"/>
      <c r="Y9" s="8"/>
      <c r="Z9" s="8"/>
      <c r="AA9" s="8"/>
      <c r="AB9" s="8"/>
      <c r="AC9" s="8"/>
      <c r="AD9" s="8"/>
      <c r="AE9" s="8"/>
      <c r="AF9" s="8">
        <v>30000</v>
      </c>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9"/>
    </row>
    <row r="10" spans="1:114" ht="15" customHeight="1">
      <c r="A10" s="81" t="s">
        <v>268</v>
      </c>
      <c r="B10" s="81"/>
      <c r="C10" s="81"/>
      <c r="D10" s="11" t="s">
        <v>269</v>
      </c>
      <c r="E10" s="8">
        <v>58500</v>
      </c>
      <c r="F10" s="8">
        <v>58500</v>
      </c>
      <c r="G10" s="8"/>
      <c r="H10" s="8"/>
      <c r="I10" s="8"/>
      <c r="J10" s="8"/>
      <c r="K10" s="8"/>
      <c r="L10" s="8"/>
      <c r="M10" s="8"/>
      <c r="N10" s="8"/>
      <c r="O10" s="8">
        <v>58500</v>
      </c>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9"/>
    </row>
    <row r="11" spans="1:114" ht="15" customHeight="1">
      <c r="A11" s="81" t="s">
        <v>270</v>
      </c>
      <c r="B11" s="81"/>
      <c r="C11" s="81"/>
      <c r="D11" s="11" t="s">
        <v>271</v>
      </c>
      <c r="E11" s="8">
        <v>58320</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v>58320</v>
      </c>
      <c r="AW11" s="8"/>
      <c r="AX11" s="8"/>
      <c r="AY11" s="8"/>
      <c r="AZ11" s="8"/>
      <c r="BA11" s="8">
        <v>58320</v>
      </c>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9"/>
    </row>
    <row r="12" spans="1:114" ht="15" customHeight="1">
      <c r="A12" s="78" t="s">
        <v>397</v>
      </c>
      <c r="B12" s="78"/>
      <c r="C12" s="78"/>
      <c r="D12" s="78"/>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row>
  </sheetData>
  <mergeCells count="132">
    <mergeCell ref="DH2:DH4"/>
    <mergeCell ref="DI2:DI4"/>
    <mergeCell ref="DJ2:DJ4"/>
    <mergeCell ref="A5:A6"/>
    <mergeCell ref="B5:B6"/>
    <mergeCell ref="C5:C6"/>
    <mergeCell ref="A7:C7"/>
    <mergeCell ref="A12:D12"/>
    <mergeCell ref="A8:C8"/>
    <mergeCell ref="A9:C9"/>
    <mergeCell ref="A10:C10"/>
    <mergeCell ref="A11:C11"/>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DJ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79" t="s">
        <v>61</v>
      </c>
      <c r="B1" s="79"/>
      <c r="C1" s="79"/>
      <c r="D1" s="79"/>
      <c r="E1" s="79" t="s">
        <v>251</v>
      </c>
      <c r="F1" s="69" t="s">
        <v>284</v>
      </c>
      <c r="G1" s="69"/>
      <c r="H1" s="69"/>
      <c r="I1" s="69"/>
      <c r="J1" s="69"/>
      <c r="K1" s="69"/>
      <c r="L1" s="69"/>
      <c r="M1" s="69"/>
      <c r="N1" s="69"/>
      <c r="O1" s="69"/>
      <c r="P1" s="69"/>
      <c r="Q1" s="69"/>
      <c r="R1" s="69"/>
      <c r="S1" s="69"/>
      <c r="T1" s="69" t="s">
        <v>285</v>
      </c>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t="s">
        <v>286</v>
      </c>
      <c r="AW1" s="69"/>
      <c r="AX1" s="69"/>
      <c r="AY1" s="69"/>
      <c r="AZ1" s="69"/>
      <c r="BA1" s="69"/>
      <c r="BB1" s="69"/>
      <c r="BC1" s="69"/>
      <c r="BD1" s="69"/>
      <c r="BE1" s="69"/>
      <c r="BF1" s="69"/>
      <c r="BG1" s="69"/>
      <c r="BH1" s="69"/>
      <c r="BI1" s="69" t="s">
        <v>287</v>
      </c>
      <c r="BJ1" s="69"/>
      <c r="BK1" s="69"/>
      <c r="BL1" s="69"/>
      <c r="BM1" s="69"/>
      <c r="BN1" s="69" t="s">
        <v>288</v>
      </c>
      <c r="BO1" s="69"/>
      <c r="BP1" s="69"/>
      <c r="BQ1" s="69"/>
      <c r="BR1" s="69"/>
      <c r="BS1" s="69"/>
      <c r="BT1" s="69"/>
      <c r="BU1" s="69"/>
      <c r="BV1" s="69"/>
      <c r="BW1" s="69"/>
      <c r="BX1" s="69"/>
      <c r="BY1" s="69"/>
      <c r="BZ1" s="69"/>
      <c r="CA1" s="69" t="s">
        <v>289</v>
      </c>
      <c r="CB1" s="69"/>
      <c r="CC1" s="69"/>
      <c r="CD1" s="69"/>
      <c r="CE1" s="69"/>
      <c r="CF1" s="69"/>
      <c r="CG1" s="69"/>
      <c r="CH1" s="69"/>
      <c r="CI1" s="69"/>
      <c r="CJ1" s="69"/>
      <c r="CK1" s="69"/>
      <c r="CL1" s="69"/>
      <c r="CM1" s="69"/>
      <c r="CN1" s="69"/>
      <c r="CO1" s="69"/>
      <c r="CP1" s="69"/>
      <c r="CQ1" s="69"/>
      <c r="CR1" s="69" t="s">
        <v>290</v>
      </c>
      <c r="CS1" s="69"/>
      <c r="CT1" s="69"/>
      <c r="CU1" s="69" t="s">
        <v>291</v>
      </c>
      <c r="CV1" s="69"/>
      <c r="CW1" s="69"/>
      <c r="CX1" s="69"/>
      <c r="CY1" s="69"/>
      <c r="CZ1" s="69"/>
      <c r="DA1" s="69" t="s">
        <v>292</v>
      </c>
      <c r="DB1" s="69"/>
      <c r="DC1" s="69"/>
      <c r="DD1" s="69"/>
      <c r="DE1" s="69" t="s">
        <v>293</v>
      </c>
      <c r="DF1" s="69"/>
      <c r="DG1" s="69"/>
      <c r="DH1" s="69"/>
      <c r="DI1" s="69"/>
      <c r="DJ1" s="70"/>
    </row>
    <row r="2" spans="1:114" ht="15" customHeight="1">
      <c r="A2" s="79" t="s">
        <v>249</v>
      </c>
      <c r="B2" s="79"/>
      <c r="C2" s="79"/>
      <c r="D2" s="79" t="s">
        <v>250</v>
      </c>
      <c r="E2" s="79"/>
      <c r="F2" s="79" t="s">
        <v>228</v>
      </c>
      <c r="G2" s="79" t="s">
        <v>294</v>
      </c>
      <c r="H2" s="79" t="s">
        <v>295</v>
      </c>
      <c r="I2" s="79" t="s">
        <v>296</v>
      </c>
      <c r="J2" s="79" t="s">
        <v>297</v>
      </c>
      <c r="K2" s="79" t="s">
        <v>298</v>
      </c>
      <c r="L2" s="79" t="s">
        <v>299</v>
      </c>
      <c r="M2" s="79" t="s">
        <v>300</v>
      </c>
      <c r="N2" s="79" t="s">
        <v>301</v>
      </c>
      <c r="O2" s="79" t="s">
        <v>302</v>
      </c>
      <c r="P2" s="79" t="s">
        <v>303</v>
      </c>
      <c r="Q2" s="79" t="s">
        <v>304</v>
      </c>
      <c r="R2" s="79" t="s">
        <v>305</v>
      </c>
      <c r="S2" s="79" t="s">
        <v>306</v>
      </c>
      <c r="T2" s="79" t="s">
        <v>228</v>
      </c>
      <c r="U2" s="79" t="s">
        <v>307</v>
      </c>
      <c r="V2" s="79" t="s">
        <v>308</v>
      </c>
      <c r="W2" s="79" t="s">
        <v>309</v>
      </c>
      <c r="X2" s="79" t="s">
        <v>310</v>
      </c>
      <c r="Y2" s="79" t="s">
        <v>311</v>
      </c>
      <c r="Z2" s="79" t="s">
        <v>312</v>
      </c>
      <c r="AA2" s="79" t="s">
        <v>313</v>
      </c>
      <c r="AB2" s="79" t="s">
        <v>314</v>
      </c>
      <c r="AC2" s="79" t="s">
        <v>315</v>
      </c>
      <c r="AD2" s="79" t="s">
        <v>316</v>
      </c>
      <c r="AE2" s="79" t="s">
        <v>317</v>
      </c>
      <c r="AF2" s="79" t="s">
        <v>318</v>
      </c>
      <c r="AG2" s="79" t="s">
        <v>319</v>
      </c>
      <c r="AH2" s="79" t="s">
        <v>320</v>
      </c>
      <c r="AI2" s="79" t="s">
        <v>321</v>
      </c>
      <c r="AJ2" s="79" t="s">
        <v>322</v>
      </c>
      <c r="AK2" s="79" t="s">
        <v>323</v>
      </c>
      <c r="AL2" s="79" t="s">
        <v>324</v>
      </c>
      <c r="AM2" s="79" t="s">
        <v>325</v>
      </c>
      <c r="AN2" s="79" t="s">
        <v>326</v>
      </c>
      <c r="AO2" s="79" t="s">
        <v>327</v>
      </c>
      <c r="AP2" s="79" t="s">
        <v>328</v>
      </c>
      <c r="AQ2" s="79" t="s">
        <v>329</v>
      </c>
      <c r="AR2" s="79" t="s">
        <v>330</v>
      </c>
      <c r="AS2" s="79" t="s">
        <v>331</v>
      </c>
      <c r="AT2" s="79" t="s">
        <v>332</v>
      </c>
      <c r="AU2" s="79" t="s">
        <v>333</v>
      </c>
      <c r="AV2" s="79" t="s">
        <v>228</v>
      </c>
      <c r="AW2" s="79" t="s">
        <v>334</v>
      </c>
      <c r="AX2" s="79" t="s">
        <v>335</v>
      </c>
      <c r="AY2" s="79" t="s">
        <v>336</v>
      </c>
      <c r="AZ2" s="79" t="s">
        <v>337</v>
      </c>
      <c r="BA2" s="79" t="s">
        <v>338</v>
      </c>
      <c r="BB2" s="79" t="s">
        <v>339</v>
      </c>
      <c r="BC2" s="79" t="s">
        <v>340</v>
      </c>
      <c r="BD2" s="79" t="s">
        <v>341</v>
      </c>
      <c r="BE2" s="79" t="s">
        <v>342</v>
      </c>
      <c r="BF2" s="79" t="s">
        <v>343</v>
      </c>
      <c r="BG2" s="79" t="s">
        <v>344</v>
      </c>
      <c r="BH2" s="79" t="s">
        <v>345</v>
      </c>
      <c r="BI2" s="79" t="s">
        <v>228</v>
      </c>
      <c r="BJ2" s="79" t="s">
        <v>346</v>
      </c>
      <c r="BK2" s="79" t="s">
        <v>347</v>
      </c>
      <c r="BL2" s="79" t="s">
        <v>348</v>
      </c>
      <c r="BM2" s="79" t="s">
        <v>349</v>
      </c>
      <c r="BN2" s="79" t="s">
        <v>228</v>
      </c>
      <c r="BO2" s="79" t="s">
        <v>350</v>
      </c>
      <c r="BP2" s="79" t="s">
        <v>351</v>
      </c>
      <c r="BQ2" s="79" t="s">
        <v>352</v>
      </c>
      <c r="BR2" s="79" t="s">
        <v>353</v>
      </c>
      <c r="BS2" s="79" t="s">
        <v>354</v>
      </c>
      <c r="BT2" s="79" t="s">
        <v>355</v>
      </c>
      <c r="BU2" s="79" t="s">
        <v>356</v>
      </c>
      <c r="BV2" s="79" t="s">
        <v>357</v>
      </c>
      <c r="BW2" s="79" t="s">
        <v>358</v>
      </c>
      <c r="BX2" s="79" t="s">
        <v>359</v>
      </c>
      <c r="BY2" s="79" t="s">
        <v>360</v>
      </c>
      <c r="BZ2" s="79" t="s">
        <v>361</v>
      </c>
      <c r="CA2" s="79" t="s">
        <v>228</v>
      </c>
      <c r="CB2" s="79" t="s">
        <v>350</v>
      </c>
      <c r="CC2" s="79" t="s">
        <v>351</v>
      </c>
      <c r="CD2" s="79" t="s">
        <v>352</v>
      </c>
      <c r="CE2" s="79" t="s">
        <v>353</v>
      </c>
      <c r="CF2" s="79" t="s">
        <v>354</v>
      </c>
      <c r="CG2" s="79" t="s">
        <v>355</v>
      </c>
      <c r="CH2" s="79" t="s">
        <v>356</v>
      </c>
      <c r="CI2" s="79" t="s">
        <v>362</v>
      </c>
      <c r="CJ2" s="79" t="s">
        <v>363</v>
      </c>
      <c r="CK2" s="79" t="s">
        <v>364</v>
      </c>
      <c r="CL2" s="79" t="s">
        <v>365</v>
      </c>
      <c r="CM2" s="79" t="s">
        <v>357</v>
      </c>
      <c r="CN2" s="79" t="s">
        <v>358</v>
      </c>
      <c r="CO2" s="79" t="s">
        <v>359</v>
      </c>
      <c r="CP2" s="79" t="s">
        <v>360</v>
      </c>
      <c r="CQ2" s="79" t="s">
        <v>366</v>
      </c>
      <c r="CR2" s="79" t="s">
        <v>228</v>
      </c>
      <c r="CS2" s="79" t="s">
        <v>367</v>
      </c>
      <c r="CT2" s="79" t="s">
        <v>368</v>
      </c>
      <c r="CU2" s="79" t="s">
        <v>228</v>
      </c>
      <c r="CV2" s="79" t="s">
        <v>367</v>
      </c>
      <c r="CW2" s="79" t="s">
        <v>369</v>
      </c>
      <c r="CX2" s="79" t="s">
        <v>370</v>
      </c>
      <c r="CY2" s="79" t="s">
        <v>371</v>
      </c>
      <c r="CZ2" s="79" t="s">
        <v>368</v>
      </c>
      <c r="DA2" s="79" t="s">
        <v>228</v>
      </c>
      <c r="DB2" s="79" t="s">
        <v>372</v>
      </c>
      <c r="DC2" s="79" t="s">
        <v>373</v>
      </c>
      <c r="DD2" s="79" t="s">
        <v>374</v>
      </c>
      <c r="DE2" s="79" t="s">
        <v>228</v>
      </c>
      <c r="DF2" s="79" t="s">
        <v>375</v>
      </c>
      <c r="DG2" s="79" t="s">
        <v>376</v>
      </c>
      <c r="DH2" s="79" t="s">
        <v>377</v>
      </c>
      <c r="DI2" s="79" t="s">
        <v>378</v>
      </c>
      <c r="DJ2" s="80" t="s">
        <v>293</v>
      </c>
    </row>
    <row r="3" spans="1:114" ht="1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80"/>
    </row>
    <row r="4" spans="1:114" ht="15"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80"/>
    </row>
    <row r="5" spans="1:114" ht="15" customHeight="1">
      <c r="A5" s="79" t="s">
        <v>259</v>
      </c>
      <c r="B5" s="79" t="s">
        <v>260</v>
      </c>
      <c r="C5" s="79"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379</v>
      </c>
      <c r="CR5" s="46" t="s">
        <v>380</v>
      </c>
      <c r="CS5" s="46" t="s">
        <v>381</v>
      </c>
      <c r="CT5" s="46" t="s">
        <v>382</v>
      </c>
      <c r="CU5" s="46" t="s">
        <v>383</v>
      </c>
      <c r="CV5" s="46" t="s">
        <v>384</v>
      </c>
      <c r="CW5" s="46" t="s">
        <v>385</v>
      </c>
      <c r="CX5" s="46" t="s">
        <v>386</v>
      </c>
      <c r="CY5" s="46" t="s">
        <v>387</v>
      </c>
      <c r="CZ5" s="46" t="s">
        <v>388</v>
      </c>
      <c r="DA5" s="46" t="s">
        <v>389</v>
      </c>
      <c r="DB5" s="46" t="s">
        <v>390</v>
      </c>
      <c r="DC5" s="46" t="s">
        <v>391</v>
      </c>
      <c r="DD5" s="46" t="s">
        <v>212</v>
      </c>
      <c r="DE5" s="46" t="s">
        <v>216</v>
      </c>
      <c r="DF5" s="46" t="s">
        <v>392</v>
      </c>
      <c r="DG5" s="46" t="s">
        <v>393</v>
      </c>
      <c r="DH5" s="46" t="s">
        <v>394</v>
      </c>
      <c r="DI5" s="46" t="s">
        <v>395</v>
      </c>
      <c r="DJ5" s="47" t="s">
        <v>396</v>
      </c>
    </row>
    <row r="6" spans="1:114" ht="15" customHeight="1">
      <c r="A6" s="79"/>
      <c r="B6" s="79"/>
      <c r="C6" s="79"/>
      <c r="D6" s="46" t="s">
        <v>251</v>
      </c>
      <c r="E6" s="8">
        <v>16165925.560000001</v>
      </c>
      <c r="F6" s="8">
        <v>10885556.33</v>
      </c>
      <c r="G6" s="8">
        <v>4468589</v>
      </c>
      <c r="H6" s="8">
        <v>1484326</v>
      </c>
      <c r="I6" s="8"/>
      <c r="J6" s="8"/>
      <c r="K6" s="8">
        <v>2321836</v>
      </c>
      <c r="L6" s="8">
        <v>1054106.2</v>
      </c>
      <c r="M6" s="8"/>
      <c r="N6" s="8">
        <v>535120.85</v>
      </c>
      <c r="O6" s="8">
        <v>58500</v>
      </c>
      <c r="P6" s="8">
        <v>39041.279999999999</v>
      </c>
      <c r="Q6" s="8">
        <v>806137</v>
      </c>
      <c r="R6" s="8"/>
      <c r="S6" s="8">
        <v>117900</v>
      </c>
      <c r="T6" s="8">
        <v>2313500</v>
      </c>
      <c r="U6" s="8">
        <v>337736</v>
      </c>
      <c r="V6" s="8">
        <v>20438</v>
      </c>
      <c r="W6" s="8"/>
      <c r="X6" s="8"/>
      <c r="Y6" s="8">
        <v>36026</v>
      </c>
      <c r="Z6" s="8">
        <v>136865</v>
      </c>
      <c r="AA6" s="8">
        <v>40248</v>
      </c>
      <c r="AB6" s="8"/>
      <c r="AC6" s="8">
        <v>230346</v>
      </c>
      <c r="AD6" s="8">
        <v>53829</v>
      </c>
      <c r="AE6" s="8"/>
      <c r="AF6" s="8">
        <v>235678</v>
      </c>
      <c r="AG6" s="8">
        <v>26000</v>
      </c>
      <c r="AH6" s="8"/>
      <c r="AI6" s="8">
        <v>87205</v>
      </c>
      <c r="AJ6" s="8">
        <v>49522</v>
      </c>
      <c r="AK6" s="8">
        <v>430000</v>
      </c>
      <c r="AL6" s="8"/>
      <c r="AM6" s="8"/>
      <c r="AN6" s="8">
        <v>190149</v>
      </c>
      <c r="AO6" s="8"/>
      <c r="AP6" s="8">
        <v>151748</v>
      </c>
      <c r="AQ6" s="8">
        <v>181437</v>
      </c>
      <c r="AR6" s="8"/>
      <c r="AS6" s="8">
        <v>10800</v>
      </c>
      <c r="AT6" s="8"/>
      <c r="AU6" s="8">
        <v>95473</v>
      </c>
      <c r="AV6" s="8">
        <v>2966869.23</v>
      </c>
      <c r="AW6" s="8"/>
      <c r="AX6" s="8"/>
      <c r="AY6" s="8"/>
      <c r="AZ6" s="8"/>
      <c r="BA6" s="8">
        <v>226750</v>
      </c>
      <c r="BB6" s="8"/>
      <c r="BC6" s="8">
        <v>367955.61</v>
      </c>
      <c r="BD6" s="8">
        <v>2312763.62</v>
      </c>
      <c r="BE6" s="8"/>
      <c r="BF6" s="8"/>
      <c r="BG6" s="8"/>
      <c r="BH6" s="8">
        <v>59400</v>
      </c>
      <c r="BI6" s="8"/>
      <c r="BJ6" s="8"/>
      <c r="BK6" s="8"/>
      <c r="BL6" s="8"/>
      <c r="BM6" s="8"/>
      <c r="BN6" s="10" t="s">
        <v>398</v>
      </c>
      <c r="BO6" s="10" t="s">
        <v>398</v>
      </c>
      <c r="BP6" s="10" t="s">
        <v>398</v>
      </c>
      <c r="BQ6" s="10" t="s">
        <v>398</v>
      </c>
      <c r="BR6" s="10" t="s">
        <v>398</v>
      </c>
      <c r="BS6" s="10" t="s">
        <v>398</v>
      </c>
      <c r="BT6" s="10" t="s">
        <v>398</v>
      </c>
      <c r="BU6" s="10" t="s">
        <v>398</v>
      </c>
      <c r="BV6" s="10" t="s">
        <v>398</v>
      </c>
      <c r="BW6" s="10" t="s">
        <v>398</v>
      </c>
      <c r="BX6" s="10" t="s">
        <v>398</v>
      </c>
      <c r="BY6" s="10" t="s">
        <v>398</v>
      </c>
      <c r="BZ6" s="10" t="s">
        <v>398</v>
      </c>
      <c r="CA6" s="8"/>
      <c r="CB6" s="8"/>
      <c r="CC6" s="8"/>
      <c r="CD6" s="8"/>
      <c r="CE6" s="8"/>
      <c r="CF6" s="8"/>
      <c r="CG6" s="8"/>
      <c r="CH6" s="8"/>
      <c r="CI6" s="8"/>
      <c r="CJ6" s="8"/>
      <c r="CK6" s="8"/>
      <c r="CL6" s="8"/>
      <c r="CM6" s="8"/>
      <c r="CN6" s="8"/>
      <c r="CO6" s="8"/>
      <c r="CP6" s="8"/>
      <c r="CQ6" s="8"/>
      <c r="CR6" s="10" t="s">
        <v>398</v>
      </c>
      <c r="CS6" s="10" t="s">
        <v>398</v>
      </c>
      <c r="CT6" s="10" t="s">
        <v>398</v>
      </c>
      <c r="CU6" s="8"/>
      <c r="CV6" s="8"/>
      <c r="CW6" s="8"/>
      <c r="CX6" s="8"/>
      <c r="CY6" s="8"/>
      <c r="CZ6" s="8"/>
      <c r="DA6" s="10" t="s">
        <v>398</v>
      </c>
      <c r="DB6" s="10" t="s">
        <v>398</v>
      </c>
      <c r="DC6" s="10" t="s">
        <v>398</v>
      </c>
      <c r="DD6" s="10" t="s">
        <v>398</v>
      </c>
      <c r="DE6" s="8"/>
      <c r="DF6" s="8"/>
      <c r="DG6" s="8"/>
      <c r="DH6" s="8"/>
      <c r="DI6" s="8"/>
      <c r="DJ6" s="9"/>
    </row>
    <row r="7" spans="1:114" ht="15" customHeight="1">
      <c r="A7" s="81" t="s">
        <v>262</v>
      </c>
      <c r="B7" s="81"/>
      <c r="C7" s="81"/>
      <c r="D7" s="11" t="s">
        <v>263</v>
      </c>
      <c r="E7" s="8">
        <v>550050</v>
      </c>
      <c r="F7" s="8">
        <v>550050</v>
      </c>
      <c r="G7" s="8"/>
      <c r="H7" s="8">
        <v>550050</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10" t="s">
        <v>398</v>
      </c>
      <c r="BO7" s="10" t="s">
        <v>398</v>
      </c>
      <c r="BP7" s="10" t="s">
        <v>398</v>
      </c>
      <c r="BQ7" s="10" t="s">
        <v>398</v>
      </c>
      <c r="BR7" s="10" t="s">
        <v>398</v>
      </c>
      <c r="BS7" s="10" t="s">
        <v>398</v>
      </c>
      <c r="BT7" s="10" t="s">
        <v>398</v>
      </c>
      <c r="BU7" s="10" t="s">
        <v>398</v>
      </c>
      <c r="BV7" s="10" t="s">
        <v>398</v>
      </c>
      <c r="BW7" s="10" t="s">
        <v>398</v>
      </c>
      <c r="BX7" s="10" t="s">
        <v>398</v>
      </c>
      <c r="BY7" s="10" t="s">
        <v>398</v>
      </c>
      <c r="BZ7" s="10" t="s">
        <v>398</v>
      </c>
      <c r="CA7" s="8"/>
      <c r="CB7" s="8"/>
      <c r="CC7" s="8"/>
      <c r="CD7" s="8"/>
      <c r="CE7" s="8"/>
      <c r="CF7" s="8"/>
      <c r="CG7" s="8"/>
      <c r="CH7" s="8"/>
      <c r="CI7" s="8"/>
      <c r="CJ7" s="8"/>
      <c r="CK7" s="8"/>
      <c r="CL7" s="8"/>
      <c r="CM7" s="8"/>
      <c r="CN7" s="8"/>
      <c r="CO7" s="8"/>
      <c r="CP7" s="8"/>
      <c r="CQ7" s="8"/>
      <c r="CR7" s="10" t="s">
        <v>398</v>
      </c>
      <c r="CS7" s="10" t="s">
        <v>398</v>
      </c>
      <c r="CT7" s="10" t="s">
        <v>398</v>
      </c>
      <c r="CU7" s="8"/>
      <c r="CV7" s="8"/>
      <c r="CW7" s="8"/>
      <c r="CX7" s="8"/>
      <c r="CY7" s="8"/>
      <c r="CZ7" s="8"/>
      <c r="DA7" s="10" t="s">
        <v>398</v>
      </c>
      <c r="DB7" s="10" t="s">
        <v>398</v>
      </c>
      <c r="DC7" s="10" t="s">
        <v>398</v>
      </c>
      <c r="DD7" s="10" t="s">
        <v>398</v>
      </c>
      <c r="DE7" s="8"/>
      <c r="DF7" s="8"/>
      <c r="DG7" s="8"/>
      <c r="DH7" s="8"/>
      <c r="DI7" s="8"/>
      <c r="DJ7" s="9"/>
    </row>
    <row r="8" spans="1:114" ht="15" customHeight="1">
      <c r="A8" s="81" t="s">
        <v>264</v>
      </c>
      <c r="B8" s="81"/>
      <c r="C8" s="81"/>
      <c r="D8" s="11" t="s">
        <v>265</v>
      </c>
      <c r="E8" s="8">
        <v>15469055.560000001</v>
      </c>
      <c r="F8" s="8">
        <v>10277006.33</v>
      </c>
      <c r="G8" s="8">
        <v>4468589</v>
      </c>
      <c r="H8" s="8">
        <v>934276</v>
      </c>
      <c r="I8" s="8"/>
      <c r="J8" s="8"/>
      <c r="K8" s="8">
        <v>2321836</v>
      </c>
      <c r="L8" s="8">
        <v>1054106.2</v>
      </c>
      <c r="M8" s="8"/>
      <c r="N8" s="8">
        <v>535120.85</v>
      </c>
      <c r="O8" s="8"/>
      <c r="P8" s="8">
        <v>39041.279999999999</v>
      </c>
      <c r="Q8" s="8">
        <v>806137</v>
      </c>
      <c r="R8" s="8"/>
      <c r="S8" s="8">
        <v>117900</v>
      </c>
      <c r="T8" s="8">
        <v>2283500</v>
      </c>
      <c r="U8" s="8">
        <v>337736</v>
      </c>
      <c r="V8" s="8">
        <v>20438</v>
      </c>
      <c r="W8" s="8"/>
      <c r="X8" s="8"/>
      <c r="Y8" s="8">
        <v>36026</v>
      </c>
      <c r="Z8" s="8">
        <v>136865</v>
      </c>
      <c r="AA8" s="8">
        <v>40248</v>
      </c>
      <c r="AB8" s="8"/>
      <c r="AC8" s="8">
        <v>230346</v>
      </c>
      <c r="AD8" s="8">
        <v>53829</v>
      </c>
      <c r="AE8" s="8"/>
      <c r="AF8" s="8">
        <v>205678</v>
      </c>
      <c r="AG8" s="8">
        <v>26000</v>
      </c>
      <c r="AH8" s="8"/>
      <c r="AI8" s="8">
        <v>87205</v>
      </c>
      <c r="AJ8" s="8">
        <v>49522</v>
      </c>
      <c r="AK8" s="8">
        <v>430000</v>
      </c>
      <c r="AL8" s="8"/>
      <c r="AM8" s="8"/>
      <c r="AN8" s="8">
        <v>190149</v>
      </c>
      <c r="AO8" s="8"/>
      <c r="AP8" s="8">
        <v>151748</v>
      </c>
      <c r="AQ8" s="8">
        <v>181437</v>
      </c>
      <c r="AR8" s="8"/>
      <c r="AS8" s="8">
        <v>10800</v>
      </c>
      <c r="AT8" s="8"/>
      <c r="AU8" s="8">
        <v>95473</v>
      </c>
      <c r="AV8" s="8">
        <v>2908549.23</v>
      </c>
      <c r="AW8" s="8"/>
      <c r="AX8" s="8"/>
      <c r="AY8" s="8"/>
      <c r="AZ8" s="8"/>
      <c r="BA8" s="8">
        <v>168430</v>
      </c>
      <c r="BB8" s="8"/>
      <c r="BC8" s="8">
        <v>367955.61</v>
      </c>
      <c r="BD8" s="8">
        <v>2312763.62</v>
      </c>
      <c r="BE8" s="8"/>
      <c r="BF8" s="8"/>
      <c r="BG8" s="8"/>
      <c r="BH8" s="8">
        <v>59400</v>
      </c>
      <c r="BI8" s="8"/>
      <c r="BJ8" s="8"/>
      <c r="BK8" s="8"/>
      <c r="BL8" s="8"/>
      <c r="BM8" s="8"/>
      <c r="BN8" s="10" t="s">
        <v>398</v>
      </c>
      <c r="BO8" s="10" t="s">
        <v>398</v>
      </c>
      <c r="BP8" s="10" t="s">
        <v>398</v>
      </c>
      <c r="BQ8" s="10" t="s">
        <v>398</v>
      </c>
      <c r="BR8" s="10" t="s">
        <v>398</v>
      </c>
      <c r="BS8" s="10" t="s">
        <v>398</v>
      </c>
      <c r="BT8" s="10" t="s">
        <v>398</v>
      </c>
      <c r="BU8" s="10" t="s">
        <v>398</v>
      </c>
      <c r="BV8" s="10" t="s">
        <v>398</v>
      </c>
      <c r="BW8" s="10" t="s">
        <v>398</v>
      </c>
      <c r="BX8" s="10" t="s">
        <v>398</v>
      </c>
      <c r="BY8" s="10" t="s">
        <v>398</v>
      </c>
      <c r="BZ8" s="10" t="s">
        <v>398</v>
      </c>
      <c r="CA8" s="8"/>
      <c r="CB8" s="8"/>
      <c r="CC8" s="8"/>
      <c r="CD8" s="8"/>
      <c r="CE8" s="8"/>
      <c r="CF8" s="8"/>
      <c r="CG8" s="8"/>
      <c r="CH8" s="8"/>
      <c r="CI8" s="8"/>
      <c r="CJ8" s="8"/>
      <c r="CK8" s="8"/>
      <c r="CL8" s="8"/>
      <c r="CM8" s="8"/>
      <c r="CN8" s="8"/>
      <c r="CO8" s="8"/>
      <c r="CP8" s="8"/>
      <c r="CQ8" s="8"/>
      <c r="CR8" s="10" t="s">
        <v>398</v>
      </c>
      <c r="CS8" s="10" t="s">
        <v>398</v>
      </c>
      <c r="CT8" s="10" t="s">
        <v>398</v>
      </c>
      <c r="CU8" s="8"/>
      <c r="CV8" s="8"/>
      <c r="CW8" s="8"/>
      <c r="CX8" s="8"/>
      <c r="CY8" s="8"/>
      <c r="CZ8" s="8"/>
      <c r="DA8" s="10" t="s">
        <v>398</v>
      </c>
      <c r="DB8" s="10" t="s">
        <v>398</v>
      </c>
      <c r="DC8" s="10" t="s">
        <v>398</v>
      </c>
      <c r="DD8" s="10" t="s">
        <v>398</v>
      </c>
      <c r="DE8" s="8"/>
      <c r="DF8" s="8"/>
      <c r="DG8" s="8"/>
      <c r="DH8" s="8"/>
      <c r="DI8" s="8"/>
      <c r="DJ8" s="9"/>
    </row>
    <row r="9" spans="1:114" ht="15" customHeight="1">
      <c r="A9" s="81" t="s">
        <v>266</v>
      </c>
      <c r="B9" s="81"/>
      <c r="C9" s="81"/>
      <c r="D9" s="11" t="s">
        <v>267</v>
      </c>
      <c r="E9" s="8">
        <v>30000</v>
      </c>
      <c r="F9" s="8"/>
      <c r="G9" s="8"/>
      <c r="H9" s="8"/>
      <c r="I9" s="8"/>
      <c r="J9" s="8"/>
      <c r="K9" s="8"/>
      <c r="L9" s="8"/>
      <c r="M9" s="8"/>
      <c r="N9" s="8"/>
      <c r="O9" s="8"/>
      <c r="P9" s="8"/>
      <c r="Q9" s="8"/>
      <c r="R9" s="8"/>
      <c r="S9" s="8"/>
      <c r="T9" s="8">
        <v>30000</v>
      </c>
      <c r="U9" s="8"/>
      <c r="V9" s="8"/>
      <c r="W9" s="8"/>
      <c r="X9" s="8"/>
      <c r="Y9" s="8"/>
      <c r="Z9" s="8"/>
      <c r="AA9" s="8"/>
      <c r="AB9" s="8"/>
      <c r="AC9" s="8"/>
      <c r="AD9" s="8"/>
      <c r="AE9" s="8"/>
      <c r="AF9" s="8">
        <v>30000</v>
      </c>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10" t="s">
        <v>398</v>
      </c>
      <c r="BO9" s="10" t="s">
        <v>398</v>
      </c>
      <c r="BP9" s="10" t="s">
        <v>398</v>
      </c>
      <c r="BQ9" s="10" t="s">
        <v>398</v>
      </c>
      <c r="BR9" s="10" t="s">
        <v>398</v>
      </c>
      <c r="BS9" s="10" t="s">
        <v>398</v>
      </c>
      <c r="BT9" s="10" t="s">
        <v>398</v>
      </c>
      <c r="BU9" s="10" t="s">
        <v>398</v>
      </c>
      <c r="BV9" s="10" t="s">
        <v>398</v>
      </c>
      <c r="BW9" s="10" t="s">
        <v>398</v>
      </c>
      <c r="BX9" s="10" t="s">
        <v>398</v>
      </c>
      <c r="BY9" s="10" t="s">
        <v>398</v>
      </c>
      <c r="BZ9" s="10" t="s">
        <v>398</v>
      </c>
      <c r="CA9" s="8"/>
      <c r="CB9" s="8"/>
      <c r="CC9" s="8"/>
      <c r="CD9" s="8"/>
      <c r="CE9" s="8"/>
      <c r="CF9" s="8"/>
      <c r="CG9" s="8"/>
      <c r="CH9" s="8"/>
      <c r="CI9" s="8"/>
      <c r="CJ9" s="8"/>
      <c r="CK9" s="8"/>
      <c r="CL9" s="8"/>
      <c r="CM9" s="8"/>
      <c r="CN9" s="8"/>
      <c r="CO9" s="8"/>
      <c r="CP9" s="8"/>
      <c r="CQ9" s="8"/>
      <c r="CR9" s="10" t="s">
        <v>398</v>
      </c>
      <c r="CS9" s="10" t="s">
        <v>398</v>
      </c>
      <c r="CT9" s="10" t="s">
        <v>398</v>
      </c>
      <c r="CU9" s="8"/>
      <c r="CV9" s="8"/>
      <c r="CW9" s="8"/>
      <c r="CX9" s="8"/>
      <c r="CY9" s="8"/>
      <c r="CZ9" s="8"/>
      <c r="DA9" s="10" t="s">
        <v>398</v>
      </c>
      <c r="DB9" s="10" t="s">
        <v>398</v>
      </c>
      <c r="DC9" s="10" t="s">
        <v>398</v>
      </c>
      <c r="DD9" s="10" t="s">
        <v>398</v>
      </c>
      <c r="DE9" s="8"/>
      <c r="DF9" s="8"/>
      <c r="DG9" s="8"/>
      <c r="DH9" s="8"/>
      <c r="DI9" s="8"/>
      <c r="DJ9" s="9"/>
    </row>
    <row r="10" spans="1:114" ht="15" customHeight="1">
      <c r="A10" s="81" t="s">
        <v>268</v>
      </c>
      <c r="B10" s="81"/>
      <c r="C10" s="81"/>
      <c r="D10" s="11" t="s">
        <v>269</v>
      </c>
      <c r="E10" s="8">
        <v>58500</v>
      </c>
      <c r="F10" s="8">
        <v>58500</v>
      </c>
      <c r="G10" s="8"/>
      <c r="H10" s="8"/>
      <c r="I10" s="8"/>
      <c r="J10" s="8"/>
      <c r="K10" s="8"/>
      <c r="L10" s="8"/>
      <c r="M10" s="8"/>
      <c r="N10" s="8"/>
      <c r="O10" s="8">
        <v>58500</v>
      </c>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10" t="s">
        <v>398</v>
      </c>
      <c r="BO10" s="10" t="s">
        <v>398</v>
      </c>
      <c r="BP10" s="10" t="s">
        <v>398</v>
      </c>
      <c r="BQ10" s="10" t="s">
        <v>398</v>
      </c>
      <c r="BR10" s="10" t="s">
        <v>398</v>
      </c>
      <c r="BS10" s="10" t="s">
        <v>398</v>
      </c>
      <c r="BT10" s="10" t="s">
        <v>398</v>
      </c>
      <c r="BU10" s="10" t="s">
        <v>398</v>
      </c>
      <c r="BV10" s="10" t="s">
        <v>398</v>
      </c>
      <c r="BW10" s="10" t="s">
        <v>398</v>
      </c>
      <c r="BX10" s="10" t="s">
        <v>398</v>
      </c>
      <c r="BY10" s="10" t="s">
        <v>398</v>
      </c>
      <c r="BZ10" s="10" t="s">
        <v>398</v>
      </c>
      <c r="CA10" s="8"/>
      <c r="CB10" s="8"/>
      <c r="CC10" s="8"/>
      <c r="CD10" s="8"/>
      <c r="CE10" s="8"/>
      <c r="CF10" s="8"/>
      <c r="CG10" s="8"/>
      <c r="CH10" s="8"/>
      <c r="CI10" s="8"/>
      <c r="CJ10" s="8"/>
      <c r="CK10" s="8"/>
      <c r="CL10" s="8"/>
      <c r="CM10" s="8"/>
      <c r="CN10" s="8"/>
      <c r="CO10" s="8"/>
      <c r="CP10" s="8"/>
      <c r="CQ10" s="8"/>
      <c r="CR10" s="10" t="s">
        <v>398</v>
      </c>
      <c r="CS10" s="10" t="s">
        <v>398</v>
      </c>
      <c r="CT10" s="10" t="s">
        <v>398</v>
      </c>
      <c r="CU10" s="8"/>
      <c r="CV10" s="8"/>
      <c r="CW10" s="8"/>
      <c r="CX10" s="8"/>
      <c r="CY10" s="8"/>
      <c r="CZ10" s="8"/>
      <c r="DA10" s="10" t="s">
        <v>398</v>
      </c>
      <c r="DB10" s="10" t="s">
        <v>398</v>
      </c>
      <c r="DC10" s="10" t="s">
        <v>398</v>
      </c>
      <c r="DD10" s="10" t="s">
        <v>398</v>
      </c>
      <c r="DE10" s="8"/>
      <c r="DF10" s="8"/>
      <c r="DG10" s="8"/>
      <c r="DH10" s="8"/>
      <c r="DI10" s="8"/>
      <c r="DJ10" s="9"/>
    </row>
    <row r="11" spans="1:114" ht="15" customHeight="1">
      <c r="A11" s="81" t="s">
        <v>270</v>
      </c>
      <c r="B11" s="81"/>
      <c r="C11" s="81"/>
      <c r="D11" s="11" t="s">
        <v>271</v>
      </c>
      <c r="E11" s="8">
        <v>58320</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v>58320</v>
      </c>
      <c r="AW11" s="8"/>
      <c r="AX11" s="8"/>
      <c r="AY11" s="8"/>
      <c r="AZ11" s="8"/>
      <c r="BA11" s="8">
        <v>58320</v>
      </c>
      <c r="BB11" s="8"/>
      <c r="BC11" s="8"/>
      <c r="BD11" s="8"/>
      <c r="BE11" s="8"/>
      <c r="BF11" s="8"/>
      <c r="BG11" s="8"/>
      <c r="BH11" s="8"/>
      <c r="BI11" s="8"/>
      <c r="BJ11" s="8"/>
      <c r="BK11" s="8"/>
      <c r="BL11" s="8"/>
      <c r="BM11" s="8"/>
      <c r="BN11" s="10" t="s">
        <v>398</v>
      </c>
      <c r="BO11" s="10" t="s">
        <v>398</v>
      </c>
      <c r="BP11" s="10" t="s">
        <v>398</v>
      </c>
      <c r="BQ11" s="10" t="s">
        <v>398</v>
      </c>
      <c r="BR11" s="10" t="s">
        <v>398</v>
      </c>
      <c r="BS11" s="10" t="s">
        <v>398</v>
      </c>
      <c r="BT11" s="10" t="s">
        <v>398</v>
      </c>
      <c r="BU11" s="10" t="s">
        <v>398</v>
      </c>
      <c r="BV11" s="10" t="s">
        <v>398</v>
      </c>
      <c r="BW11" s="10" t="s">
        <v>398</v>
      </c>
      <c r="BX11" s="10" t="s">
        <v>398</v>
      </c>
      <c r="BY11" s="10" t="s">
        <v>398</v>
      </c>
      <c r="BZ11" s="10" t="s">
        <v>398</v>
      </c>
      <c r="CA11" s="8"/>
      <c r="CB11" s="8"/>
      <c r="CC11" s="8"/>
      <c r="CD11" s="8"/>
      <c r="CE11" s="8"/>
      <c r="CF11" s="8"/>
      <c r="CG11" s="8"/>
      <c r="CH11" s="8"/>
      <c r="CI11" s="8"/>
      <c r="CJ11" s="8"/>
      <c r="CK11" s="8"/>
      <c r="CL11" s="8"/>
      <c r="CM11" s="8"/>
      <c r="CN11" s="8"/>
      <c r="CO11" s="8"/>
      <c r="CP11" s="8"/>
      <c r="CQ11" s="8"/>
      <c r="CR11" s="10" t="s">
        <v>398</v>
      </c>
      <c r="CS11" s="10" t="s">
        <v>398</v>
      </c>
      <c r="CT11" s="10" t="s">
        <v>398</v>
      </c>
      <c r="CU11" s="8"/>
      <c r="CV11" s="8"/>
      <c r="CW11" s="8"/>
      <c r="CX11" s="8"/>
      <c r="CY11" s="8"/>
      <c r="CZ11" s="8"/>
      <c r="DA11" s="10" t="s">
        <v>398</v>
      </c>
      <c r="DB11" s="10" t="s">
        <v>398</v>
      </c>
      <c r="DC11" s="10" t="s">
        <v>398</v>
      </c>
      <c r="DD11" s="10" t="s">
        <v>398</v>
      </c>
      <c r="DE11" s="8"/>
      <c r="DF11" s="8"/>
      <c r="DG11" s="8"/>
      <c r="DH11" s="8"/>
      <c r="DI11" s="8"/>
      <c r="DJ11" s="9"/>
    </row>
  </sheetData>
  <mergeCells count="131">
    <mergeCell ref="A10:C10"/>
    <mergeCell ref="A11:C11"/>
    <mergeCell ref="DH2:DH4"/>
    <mergeCell ref="DI2:DI4"/>
    <mergeCell ref="DJ2:DJ4"/>
    <mergeCell ref="A5:A6"/>
    <mergeCell ref="B5:B6"/>
    <mergeCell ref="C5:C6"/>
    <mergeCell ref="A7:C7"/>
    <mergeCell ref="A8:C8"/>
    <mergeCell ref="A9:C9"/>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J27"/>
  <sheetViews>
    <sheetView workbookViewId="0"/>
  </sheetViews>
  <sheetFormatPr defaultRowHeight="13.5"/>
  <cols>
    <col min="1" max="1" width="38.875" customWidth="1"/>
    <col min="2" max="2" width="5.625" customWidth="1"/>
    <col min="3" max="6" width="14" customWidth="1"/>
    <col min="7" max="7" width="37" customWidth="1"/>
    <col min="8" max="8" width="5.625" customWidth="1"/>
    <col min="9" max="10" width="14" customWidth="1"/>
  </cols>
  <sheetData>
    <row r="1" spans="1:10" ht="15" customHeight="1">
      <c r="A1" s="69" t="s">
        <v>403</v>
      </c>
      <c r="B1" s="79" t="s">
        <v>62</v>
      </c>
      <c r="C1" s="69" t="s">
        <v>404</v>
      </c>
      <c r="D1" s="69"/>
      <c r="E1" s="69" t="s">
        <v>405</v>
      </c>
      <c r="F1" s="69"/>
      <c r="G1" s="69" t="s">
        <v>403</v>
      </c>
      <c r="H1" s="79" t="s">
        <v>62</v>
      </c>
      <c r="I1" s="69" t="s">
        <v>404</v>
      </c>
      <c r="J1" s="70" t="s">
        <v>405</v>
      </c>
    </row>
    <row r="2" spans="1:10" ht="15" customHeight="1">
      <c r="A2" s="69"/>
      <c r="B2" s="79"/>
      <c r="C2" s="27" t="s">
        <v>406</v>
      </c>
      <c r="D2" s="27" t="s">
        <v>407</v>
      </c>
      <c r="E2" s="27" t="s">
        <v>406</v>
      </c>
      <c r="F2" s="27" t="s">
        <v>407</v>
      </c>
      <c r="G2" s="69"/>
      <c r="H2" s="79"/>
      <c r="I2" s="69"/>
      <c r="J2" s="70"/>
    </row>
    <row r="3" spans="1:10" ht="15" customHeight="1">
      <c r="A3" s="27" t="s">
        <v>408</v>
      </c>
      <c r="B3" s="79"/>
      <c r="C3" s="27" t="s">
        <v>69</v>
      </c>
      <c r="D3" s="27" t="s">
        <v>70</v>
      </c>
      <c r="E3" s="27" t="s">
        <v>71</v>
      </c>
      <c r="F3" s="27" t="s">
        <v>72</v>
      </c>
      <c r="G3" s="27" t="s">
        <v>408</v>
      </c>
      <c r="H3" s="79"/>
      <c r="I3" s="27" t="s">
        <v>73</v>
      </c>
      <c r="J3" s="52" t="s">
        <v>74</v>
      </c>
    </row>
    <row r="4" spans="1:10" ht="15" customHeight="1">
      <c r="A4" s="27" t="s">
        <v>409</v>
      </c>
      <c r="B4" s="27" t="s">
        <v>69</v>
      </c>
      <c r="C4" s="34" t="s">
        <v>130</v>
      </c>
      <c r="D4" s="34" t="s">
        <v>130</v>
      </c>
      <c r="E4" s="34" t="s">
        <v>130</v>
      </c>
      <c r="F4" s="34" t="s">
        <v>130</v>
      </c>
      <c r="G4" s="27" t="s">
        <v>410</v>
      </c>
      <c r="H4" s="27" t="s">
        <v>189</v>
      </c>
      <c r="I4" s="34" t="s">
        <v>130</v>
      </c>
      <c r="J4" s="53" t="s">
        <v>130</v>
      </c>
    </row>
    <row r="5" spans="1:10" ht="15" customHeight="1">
      <c r="A5" s="31" t="s">
        <v>411</v>
      </c>
      <c r="B5" s="27" t="s">
        <v>70</v>
      </c>
      <c r="C5" s="34" t="s">
        <v>130</v>
      </c>
      <c r="D5" s="34" t="s">
        <v>130</v>
      </c>
      <c r="E5" s="34" t="s">
        <v>130</v>
      </c>
      <c r="F5" s="34" t="s">
        <v>130</v>
      </c>
      <c r="G5" s="31" t="s">
        <v>412</v>
      </c>
      <c r="H5" s="27" t="s">
        <v>193</v>
      </c>
      <c r="I5" s="34" t="s">
        <v>130</v>
      </c>
      <c r="J5" s="53" t="s">
        <v>130</v>
      </c>
    </row>
    <row r="6" spans="1:10" ht="15" customHeight="1">
      <c r="A6" s="31" t="s">
        <v>413</v>
      </c>
      <c r="B6" s="27" t="s">
        <v>71</v>
      </c>
      <c r="C6" s="34" t="s">
        <v>130</v>
      </c>
      <c r="D6" s="29">
        <v>3216456.2</v>
      </c>
      <c r="E6" s="34" t="s">
        <v>130</v>
      </c>
      <c r="F6" s="29">
        <v>4806371.0999999996</v>
      </c>
      <c r="G6" s="31" t="s">
        <v>414</v>
      </c>
      <c r="H6" s="27" t="s">
        <v>197</v>
      </c>
      <c r="I6" s="29"/>
      <c r="J6" s="30">
        <v>0</v>
      </c>
    </row>
    <row r="7" spans="1:10" ht="15" customHeight="1">
      <c r="A7" s="31" t="s">
        <v>415</v>
      </c>
      <c r="B7" s="27" t="s">
        <v>72</v>
      </c>
      <c r="C7" s="34" t="s">
        <v>130</v>
      </c>
      <c r="D7" s="29"/>
      <c r="E7" s="34" t="s">
        <v>130</v>
      </c>
      <c r="F7" s="29"/>
      <c r="G7" s="31" t="s">
        <v>416</v>
      </c>
      <c r="H7" s="27" t="s">
        <v>202</v>
      </c>
      <c r="I7" s="29"/>
      <c r="J7" s="30">
        <v>0</v>
      </c>
    </row>
    <row r="8" spans="1:10" ht="15" customHeight="1">
      <c r="A8" s="31" t="s">
        <v>417</v>
      </c>
      <c r="B8" s="27" t="s">
        <v>73</v>
      </c>
      <c r="C8" s="34" t="s">
        <v>130</v>
      </c>
      <c r="D8" s="29"/>
      <c r="E8" s="34" t="s">
        <v>130</v>
      </c>
      <c r="F8" s="29"/>
      <c r="G8" s="31" t="s">
        <v>418</v>
      </c>
      <c r="H8" s="27" t="s">
        <v>206</v>
      </c>
      <c r="I8" s="29"/>
      <c r="J8" s="30">
        <v>0</v>
      </c>
    </row>
    <row r="9" spans="1:10" ht="15" customHeight="1">
      <c r="A9" s="31" t="s">
        <v>419</v>
      </c>
      <c r="B9" s="27" t="s">
        <v>74</v>
      </c>
      <c r="C9" s="34" t="s">
        <v>130</v>
      </c>
      <c r="D9" s="29">
        <v>17998585</v>
      </c>
      <c r="E9" s="34" t="s">
        <v>130</v>
      </c>
      <c r="F9" s="29">
        <v>18458585</v>
      </c>
      <c r="G9" s="31" t="s">
        <v>420</v>
      </c>
      <c r="H9" s="27" t="s">
        <v>210</v>
      </c>
      <c r="I9" s="29"/>
      <c r="J9" s="30"/>
    </row>
    <row r="10" spans="1:10" ht="15" customHeight="1">
      <c r="A10" s="31" t="s">
        <v>421</v>
      </c>
      <c r="B10" s="27" t="s">
        <v>75</v>
      </c>
      <c r="C10" s="29">
        <v>24319</v>
      </c>
      <c r="D10" s="29">
        <v>8116399</v>
      </c>
      <c r="E10" s="29">
        <v>24319</v>
      </c>
      <c r="F10" s="29">
        <v>8116399</v>
      </c>
      <c r="G10" s="31" t="s">
        <v>422</v>
      </c>
      <c r="H10" s="27" t="s">
        <v>215</v>
      </c>
      <c r="I10" s="29"/>
      <c r="J10" s="30"/>
    </row>
    <row r="11" spans="1:10" ht="15" customHeight="1">
      <c r="A11" s="31" t="s">
        <v>423</v>
      </c>
      <c r="B11" s="27" t="s">
        <v>76</v>
      </c>
      <c r="C11" s="29">
        <v>5867</v>
      </c>
      <c r="D11" s="29">
        <v>2836000</v>
      </c>
      <c r="E11" s="29">
        <v>5867</v>
      </c>
      <c r="F11" s="29">
        <v>2836000</v>
      </c>
      <c r="G11" s="31" t="s">
        <v>424</v>
      </c>
      <c r="H11" s="27" t="s">
        <v>220</v>
      </c>
      <c r="I11" s="29"/>
      <c r="J11" s="30"/>
    </row>
    <row r="12" spans="1:10" ht="15" customHeight="1">
      <c r="A12" s="31" t="s">
        <v>425</v>
      </c>
      <c r="B12" s="27" t="s">
        <v>77</v>
      </c>
      <c r="C12" s="29">
        <v>10562</v>
      </c>
      <c r="D12" s="29">
        <v>4891000</v>
      </c>
      <c r="E12" s="29">
        <v>10562</v>
      </c>
      <c r="F12" s="29">
        <v>4891000</v>
      </c>
      <c r="G12" s="31" t="s">
        <v>426</v>
      </c>
      <c r="H12" s="27" t="s">
        <v>80</v>
      </c>
      <c r="I12" s="29"/>
      <c r="J12" s="30"/>
    </row>
    <row r="13" spans="1:10" ht="15" customHeight="1">
      <c r="A13" s="31" t="s">
        <v>427</v>
      </c>
      <c r="B13" s="27" t="s">
        <v>121</v>
      </c>
      <c r="C13" s="29">
        <v>7890</v>
      </c>
      <c r="D13" s="29">
        <v>389399</v>
      </c>
      <c r="E13" s="29">
        <v>7890</v>
      </c>
      <c r="F13" s="29">
        <v>389399</v>
      </c>
      <c r="G13" s="31" t="s">
        <v>428</v>
      </c>
      <c r="H13" s="27" t="s">
        <v>85</v>
      </c>
      <c r="I13" s="29"/>
      <c r="J13" s="30"/>
    </row>
    <row r="14" spans="1:10" ht="15" customHeight="1">
      <c r="A14" s="31" t="s">
        <v>429</v>
      </c>
      <c r="B14" s="27" t="s">
        <v>125</v>
      </c>
      <c r="C14" s="54"/>
      <c r="D14" s="29"/>
      <c r="E14" s="54"/>
      <c r="F14" s="29"/>
      <c r="G14" s="31" t="s">
        <v>430</v>
      </c>
      <c r="H14" s="27" t="s">
        <v>90</v>
      </c>
      <c r="I14" s="29"/>
      <c r="J14" s="30"/>
    </row>
    <row r="15" spans="1:10" ht="15" customHeight="1">
      <c r="A15" s="31" t="s">
        <v>431</v>
      </c>
      <c r="B15" s="27" t="s">
        <v>131</v>
      </c>
      <c r="C15" s="54"/>
      <c r="D15" s="29"/>
      <c r="E15" s="54"/>
      <c r="F15" s="29"/>
      <c r="G15" s="31" t="s">
        <v>432</v>
      </c>
      <c r="H15" s="27" t="s">
        <v>95</v>
      </c>
      <c r="I15" s="29"/>
      <c r="J15" s="30"/>
    </row>
    <row r="16" spans="1:10" ht="15" customHeight="1">
      <c r="A16" s="31" t="s">
        <v>433</v>
      </c>
      <c r="B16" s="27" t="s">
        <v>136</v>
      </c>
      <c r="C16" s="54"/>
      <c r="D16" s="29"/>
      <c r="E16" s="54"/>
      <c r="F16" s="29"/>
      <c r="G16" s="31" t="s">
        <v>434</v>
      </c>
      <c r="H16" s="27" t="s">
        <v>100</v>
      </c>
      <c r="I16" s="29"/>
      <c r="J16" s="30"/>
    </row>
    <row r="17" spans="1:10" ht="15" customHeight="1">
      <c r="A17" s="31" t="s">
        <v>435</v>
      </c>
      <c r="B17" s="27" t="s">
        <v>141</v>
      </c>
      <c r="C17" s="54"/>
      <c r="D17" s="29"/>
      <c r="E17" s="54"/>
      <c r="F17" s="29"/>
      <c r="G17" s="31" t="s">
        <v>436</v>
      </c>
      <c r="H17" s="27" t="s">
        <v>105</v>
      </c>
      <c r="I17" s="29"/>
      <c r="J17" s="30"/>
    </row>
    <row r="18" spans="1:10" ht="15" customHeight="1">
      <c r="A18" s="31" t="s">
        <v>437</v>
      </c>
      <c r="B18" s="27" t="s">
        <v>146</v>
      </c>
      <c r="C18" s="54"/>
      <c r="D18" s="29"/>
      <c r="E18" s="54"/>
      <c r="F18" s="29"/>
      <c r="G18" s="31" t="s">
        <v>438</v>
      </c>
      <c r="H18" s="27" t="s">
        <v>110</v>
      </c>
      <c r="I18" s="29"/>
      <c r="J18" s="30"/>
    </row>
    <row r="19" spans="1:10" ht="15" customHeight="1">
      <c r="A19" s="31" t="s">
        <v>439</v>
      </c>
      <c r="B19" s="27" t="s">
        <v>151</v>
      </c>
      <c r="C19" s="54"/>
      <c r="D19" s="29"/>
      <c r="E19" s="54"/>
      <c r="F19" s="29"/>
      <c r="G19" s="31" t="s">
        <v>440</v>
      </c>
      <c r="H19" s="27" t="s">
        <v>115</v>
      </c>
      <c r="I19" s="29"/>
      <c r="J19" s="30"/>
    </row>
    <row r="20" spans="1:10" ht="15" customHeight="1">
      <c r="A20" s="31" t="s">
        <v>441</v>
      </c>
      <c r="B20" s="27" t="s">
        <v>156</v>
      </c>
      <c r="C20" s="34" t="s">
        <v>130</v>
      </c>
      <c r="D20" s="29">
        <v>10650725.08</v>
      </c>
      <c r="E20" s="34" t="s">
        <v>130</v>
      </c>
      <c r="F20" s="29">
        <v>10920231.119999999</v>
      </c>
      <c r="G20" s="31"/>
      <c r="H20" s="27" t="s">
        <v>119</v>
      </c>
      <c r="I20" s="32"/>
      <c r="J20" s="33"/>
    </row>
    <row r="21" spans="1:10" ht="15" customHeight="1">
      <c r="A21" s="31" t="s">
        <v>442</v>
      </c>
      <c r="B21" s="27" t="s">
        <v>161</v>
      </c>
      <c r="C21" s="34" t="s">
        <v>130</v>
      </c>
      <c r="D21" s="29">
        <v>7347859.9199999999</v>
      </c>
      <c r="E21" s="34" t="s">
        <v>130</v>
      </c>
      <c r="F21" s="29">
        <v>7538353.8799999999</v>
      </c>
      <c r="G21" s="31"/>
      <c r="H21" s="27" t="s">
        <v>123</v>
      </c>
      <c r="I21" s="32"/>
      <c r="J21" s="33"/>
    </row>
    <row r="22" spans="1:10" ht="15" customHeight="1">
      <c r="A22" s="31" t="s">
        <v>443</v>
      </c>
      <c r="B22" s="27" t="s">
        <v>166</v>
      </c>
      <c r="C22" s="34" t="s">
        <v>130</v>
      </c>
      <c r="D22" s="29"/>
      <c r="E22" s="34" t="s">
        <v>130</v>
      </c>
      <c r="F22" s="29"/>
      <c r="G22" s="31"/>
      <c r="H22" s="27" t="s">
        <v>127</v>
      </c>
      <c r="I22" s="32"/>
      <c r="J22" s="33"/>
    </row>
    <row r="23" spans="1:10" ht="15" customHeight="1">
      <c r="A23" s="31" t="s">
        <v>444</v>
      </c>
      <c r="B23" s="27" t="s">
        <v>171</v>
      </c>
      <c r="C23" s="34" t="s">
        <v>130</v>
      </c>
      <c r="D23" s="34" t="s">
        <v>130</v>
      </c>
      <c r="E23" s="34" t="s">
        <v>130</v>
      </c>
      <c r="F23" s="34" t="s">
        <v>130</v>
      </c>
      <c r="G23" s="31"/>
      <c r="H23" s="27" t="s">
        <v>133</v>
      </c>
      <c r="I23" s="32"/>
      <c r="J23" s="33"/>
    </row>
    <row r="24" spans="1:10" ht="15" customHeight="1">
      <c r="A24" s="31" t="s">
        <v>445</v>
      </c>
      <c r="B24" s="27" t="s">
        <v>176</v>
      </c>
      <c r="C24" s="34" t="s">
        <v>130</v>
      </c>
      <c r="D24" s="29"/>
      <c r="E24" s="34" t="s">
        <v>130</v>
      </c>
      <c r="F24" s="29"/>
      <c r="G24" s="31"/>
      <c r="H24" s="27" t="s">
        <v>138</v>
      </c>
      <c r="I24" s="32"/>
      <c r="J24" s="33"/>
    </row>
    <row r="25" spans="1:10" ht="15" customHeight="1">
      <c r="A25" s="31" t="s">
        <v>446</v>
      </c>
      <c r="B25" s="27" t="s">
        <v>181</v>
      </c>
      <c r="C25" s="34" t="s">
        <v>130</v>
      </c>
      <c r="D25" s="29"/>
      <c r="E25" s="34" t="s">
        <v>130</v>
      </c>
      <c r="F25" s="29"/>
      <c r="G25" s="31"/>
      <c r="H25" s="27" t="s">
        <v>143</v>
      </c>
      <c r="I25" s="32"/>
      <c r="J25" s="33"/>
    </row>
    <row r="26" spans="1:10" ht="15" customHeight="1">
      <c r="A26" s="55" t="s">
        <v>447</v>
      </c>
      <c r="B26" s="56" t="s">
        <v>185</v>
      </c>
      <c r="C26" s="57" t="s">
        <v>130</v>
      </c>
      <c r="D26" s="41"/>
      <c r="E26" s="57" t="s">
        <v>130</v>
      </c>
      <c r="F26" s="41"/>
      <c r="G26" s="55"/>
      <c r="H26" s="56" t="s">
        <v>148</v>
      </c>
      <c r="I26" s="58"/>
      <c r="J26" s="59"/>
    </row>
    <row r="27" spans="1:10" ht="15" customHeight="1">
      <c r="A27" s="78" t="s">
        <v>448</v>
      </c>
      <c r="B27" s="78"/>
      <c r="C27" s="78"/>
      <c r="D27" s="78"/>
      <c r="E27" s="78"/>
      <c r="F27" s="78"/>
      <c r="G27" s="78"/>
      <c r="H27" s="78"/>
      <c r="I27" s="78"/>
      <c r="J27" s="78"/>
    </row>
  </sheetData>
  <mergeCells count="9">
    <mergeCell ref="H1:H3"/>
    <mergeCell ref="I1:I2"/>
    <mergeCell ref="J1:J2"/>
    <mergeCell ref="A27:J27"/>
    <mergeCell ref="A1:A2"/>
    <mergeCell ref="B1:B3"/>
    <mergeCell ref="C1:D1"/>
    <mergeCell ref="E1:F1"/>
    <mergeCell ref="G1:G2"/>
  </mergeCells>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AG8"/>
  <sheetViews>
    <sheetView workbookViewId="0">
      <pane xSplit="4" ySplit="7" topLeftCell="E8" activePane="bottomRight" state="frozen"/>
      <selection pane="topRight"/>
      <selection pane="bottomLeft"/>
      <selection pane="bottomRight"/>
    </sheetView>
  </sheetViews>
  <sheetFormatPr defaultRowHeight="13.5"/>
  <cols>
    <col min="1" max="3" width="2.75" customWidth="1"/>
    <col min="4" max="4" width="32.75" customWidth="1"/>
    <col min="5" max="33" width="13.125" customWidth="1"/>
  </cols>
  <sheetData>
    <row r="1" spans="1:33" ht="15" customHeight="1">
      <c r="A1" s="79" t="s">
        <v>61</v>
      </c>
      <c r="B1" s="79"/>
      <c r="C1" s="79"/>
      <c r="D1" s="79"/>
      <c r="E1" s="79" t="s">
        <v>449</v>
      </c>
      <c r="F1" s="79" t="s">
        <v>450</v>
      </c>
      <c r="G1" s="79" t="s">
        <v>451</v>
      </c>
      <c r="H1" s="79"/>
      <c r="I1" s="79"/>
      <c r="J1" s="79"/>
      <c r="K1" s="79"/>
      <c r="L1" s="79" t="s">
        <v>451</v>
      </c>
      <c r="M1" s="79"/>
      <c r="N1" s="79"/>
      <c r="O1" s="79"/>
      <c r="P1" s="79"/>
      <c r="Q1" s="79"/>
      <c r="R1" s="79"/>
      <c r="S1" s="79" t="s">
        <v>452</v>
      </c>
      <c r="T1" s="79"/>
      <c r="U1" s="79"/>
      <c r="V1" s="79"/>
      <c r="W1" s="79"/>
      <c r="X1" s="79"/>
      <c r="Y1" s="79"/>
      <c r="Z1" s="79"/>
      <c r="AA1" s="79"/>
      <c r="AB1" s="79"/>
      <c r="AC1" s="79" t="s">
        <v>453</v>
      </c>
      <c r="AD1" s="79"/>
      <c r="AE1" s="79"/>
      <c r="AF1" s="79" t="s">
        <v>454</v>
      </c>
      <c r="AG1" s="80" t="s">
        <v>455</v>
      </c>
    </row>
    <row r="2" spans="1:33" ht="15" customHeight="1">
      <c r="A2" s="79" t="s">
        <v>249</v>
      </c>
      <c r="B2" s="79"/>
      <c r="C2" s="79"/>
      <c r="D2" s="79" t="s">
        <v>250</v>
      </c>
      <c r="E2" s="79" t="s">
        <v>456</v>
      </c>
      <c r="F2" s="79" t="s">
        <v>457</v>
      </c>
      <c r="G2" s="79" t="s">
        <v>458</v>
      </c>
      <c r="H2" s="79"/>
      <c r="I2" s="79"/>
      <c r="J2" s="79"/>
      <c r="K2" s="79" t="s">
        <v>459</v>
      </c>
      <c r="L2" s="79"/>
      <c r="M2" s="79"/>
      <c r="N2" s="79"/>
      <c r="O2" s="79"/>
      <c r="P2" s="79"/>
      <c r="Q2" s="79"/>
      <c r="R2" s="79" t="s">
        <v>460</v>
      </c>
      <c r="S2" s="79"/>
      <c r="T2" s="79"/>
      <c r="U2" s="79"/>
      <c r="V2" s="79"/>
      <c r="W2" s="79"/>
      <c r="X2" s="79"/>
      <c r="Y2" s="79" t="s">
        <v>461</v>
      </c>
      <c r="Z2" s="79"/>
      <c r="AA2" s="79"/>
      <c r="AB2" s="79"/>
      <c r="AC2" s="79" t="s">
        <v>251</v>
      </c>
      <c r="AD2" s="83" t="s">
        <v>452</v>
      </c>
      <c r="AE2" s="83"/>
      <c r="AF2" s="79"/>
      <c r="AG2" s="80"/>
    </row>
    <row r="3" spans="1:33" ht="15" customHeight="1">
      <c r="A3" s="79"/>
      <c r="B3" s="79"/>
      <c r="C3" s="79"/>
      <c r="D3" s="79"/>
      <c r="E3" s="79"/>
      <c r="F3" s="79" t="s">
        <v>251</v>
      </c>
      <c r="G3" s="79" t="s">
        <v>251</v>
      </c>
      <c r="H3" s="79" t="s">
        <v>462</v>
      </c>
      <c r="I3" s="79" t="s">
        <v>463</v>
      </c>
      <c r="J3" s="79" t="s">
        <v>464</v>
      </c>
      <c r="K3" s="79" t="s">
        <v>251</v>
      </c>
      <c r="L3" s="79" t="s">
        <v>462</v>
      </c>
      <c r="M3" s="79"/>
      <c r="N3" s="79"/>
      <c r="O3" s="79"/>
      <c r="P3" s="79" t="s">
        <v>463</v>
      </c>
      <c r="Q3" s="79" t="s">
        <v>464</v>
      </c>
      <c r="R3" s="79" t="s">
        <v>251</v>
      </c>
      <c r="S3" s="79" t="s">
        <v>462</v>
      </c>
      <c r="T3" s="79"/>
      <c r="U3" s="79"/>
      <c r="V3" s="79"/>
      <c r="W3" s="79" t="s">
        <v>463</v>
      </c>
      <c r="X3" s="79" t="s">
        <v>464</v>
      </c>
      <c r="Y3" s="79" t="s">
        <v>228</v>
      </c>
      <c r="Z3" s="79" t="s">
        <v>462</v>
      </c>
      <c r="AA3" s="79" t="s">
        <v>463</v>
      </c>
      <c r="AB3" s="79" t="s">
        <v>464</v>
      </c>
      <c r="AC3" s="79"/>
      <c r="AD3" s="79" t="s">
        <v>459</v>
      </c>
      <c r="AE3" s="79" t="s">
        <v>460</v>
      </c>
      <c r="AF3" s="79"/>
      <c r="AG3" s="80"/>
    </row>
    <row r="4" spans="1:33" ht="15" customHeight="1">
      <c r="A4" s="79"/>
      <c r="B4" s="79"/>
      <c r="C4" s="79"/>
      <c r="D4" s="79"/>
      <c r="E4" s="79"/>
      <c r="F4" s="79"/>
      <c r="G4" s="79"/>
      <c r="H4" s="79"/>
      <c r="I4" s="79"/>
      <c r="J4" s="79"/>
      <c r="K4" s="79"/>
      <c r="L4" s="79" t="s">
        <v>228</v>
      </c>
      <c r="M4" s="79" t="s">
        <v>465</v>
      </c>
      <c r="N4" s="79" t="s">
        <v>466</v>
      </c>
      <c r="O4" s="79" t="s">
        <v>467</v>
      </c>
      <c r="P4" s="79"/>
      <c r="Q4" s="79"/>
      <c r="R4" s="79"/>
      <c r="S4" s="79" t="s">
        <v>228</v>
      </c>
      <c r="T4" s="79" t="s">
        <v>465</v>
      </c>
      <c r="U4" s="79" t="s">
        <v>466</v>
      </c>
      <c r="V4" s="79" t="s">
        <v>467</v>
      </c>
      <c r="W4" s="79"/>
      <c r="X4" s="79"/>
      <c r="Y4" s="79"/>
      <c r="Z4" s="79"/>
      <c r="AA4" s="79"/>
      <c r="AB4" s="79"/>
      <c r="AC4" s="79"/>
      <c r="AD4" s="79"/>
      <c r="AE4" s="79"/>
      <c r="AF4" s="79"/>
      <c r="AG4" s="80"/>
    </row>
    <row r="5" spans="1:33" ht="15" customHeight="1">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80"/>
    </row>
    <row r="6" spans="1:33" ht="15" customHeight="1">
      <c r="A6" s="79" t="s">
        <v>259</v>
      </c>
      <c r="B6" s="79" t="s">
        <v>260</v>
      </c>
      <c r="C6" s="79" t="s">
        <v>261</v>
      </c>
      <c r="D6" s="25" t="s">
        <v>68</v>
      </c>
      <c r="E6" s="27" t="s">
        <v>69</v>
      </c>
      <c r="F6" s="27" t="s">
        <v>70</v>
      </c>
      <c r="G6" s="27" t="s">
        <v>71</v>
      </c>
      <c r="H6" s="27" t="s">
        <v>72</v>
      </c>
      <c r="I6" s="27" t="s">
        <v>73</v>
      </c>
      <c r="J6" s="27" t="s">
        <v>74</v>
      </c>
      <c r="K6" s="27" t="s">
        <v>75</v>
      </c>
      <c r="L6" s="27" t="s">
        <v>76</v>
      </c>
      <c r="M6" s="27" t="s">
        <v>77</v>
      </c>
      <c r="N6" s="27" t="s">
        <v>121</v>
      </c>
      <c r="O6" s="27" t="s">
        <v>125</v>
      </c>
      <c r="P6" s="27" t="s">
        <v>131</v>
      </c>
      <c r="Q6" s="27" t="s">
        <v>136</v>
      </c>
      <c r="R6" s="27" t="s">
        <v>141</v>
      </c>
      <c r="S6" s="27" t="s">
        <v>146</v>
      </c>
      <c r="T6" s="27" t="s">
        <v>151</v>
      </c>
      <c r="U6" s="27" t="s">
        <v>156</v>
      </c>
      <c r="V6" s="27" t="s">
        <v>161</v>
      </c>
      <c r="W6" s="27" t="s">
        <v>166</v>
      </c>
      <c r="X6" s="27" t="s">
        <v>171</v>
      </c>
      <c r="Y6" s="27" t="s">
        <v>176</v>
      </c>
      <c r="Z6" s="27" t="s">
        <v>181</v>
      </c>
      <c r="AA6" s="27" t="s">
        <v>185</v>
      </c>
      <c r="AB6" s="27" t="s">
        <v>189</v>
      </c>
      <c r="AC6" s="27" t="s">
        <v>193</v>
      </c>
      <c r="AD6" s="27" t="s">
        <v>197</v>
      </c>
      <c r="AE6" s="27" t="s">
        <v>202</v>
      </c>
      <c r="AF6" s="27" t="s">
        <v>206</v>
      </c>
      <c r="AG6" s="52" t="s">
        <v>210</v>
      </c>
    </row>
    <row r="7" spans="1:33" ht="15" customHeight="1">
      <c r="A7" s="79"/>
      <c r="B7" s="79"/>
      <c r="C7" s="79"/>
      <c r="D7" s="25" t="s">
        <v>251</v>
      </c>
      <c r="E7" s="54">
        <v>1</v>
      </c>
      <c r="F7" s="54">
        <v>1</v>
      </c>
      <c r="G7" s="54">
        <v>113</v>
      </c>
      <c r="H7" s="54">
        <v>113</v>
      </c>
      <c r="I7" s="54"/>
      <c r="J7" s="54"/>
      <c r="K7" s="54">
        <v>113</v>
      </c>
      <c r="L7" s="54">
        <v>113</v>
      </c>
      <c r="M7" s="54"/>
      <c r="N7" s="54">
        <v>113</v>
      </c>
      <c r="O7" s="54">
        <v>0</v>
      </c>
      <c r="P7" s="54"/>
      <c r="Q7" s="54"/>
      <c r="R7" s="54"/>
      <c r="S7" s="54"/>
      <c r="T7" s="54"/>
      <c r="U7" s="54"/>
      <c r="V7" s="54"/>
      <c r="W7" s="54"/>
      <c r="X7" s="54"/>
      <c r="Y7" s="54"/>
      <c r="Z7" s="54"/>
      <c r="AA7" s="54"/>
      <c r="AB7" s="54"/>
      <c r="AC7" s="54"/>
      <c r="AD7" s="54"/>
      <c r="AE7" s="54"/>
      <c r="AF7" s="54">
        <v>2022</v>
      </c>
      <c r="AG7" s="60">
        <v>8</v>
      </c>
    </row>
    <row r="8" spans="1:33" ht="15" customHeight="1">
      <c r="A8" s="81" t="s">
        <v>264</v>
      </c>
      <c r="B8" s="81"/>
      <c r="C8" s="81"/>
      <c r="D8" s="61" t="s">
        <v>265</v>
      </c>
      <c r="E8" s="54">
        <v>1</v>
      </c>
      <c r="F8" s="54">
        <v>1</v>
      </c>
      <c r="G8" s="54">
        <v>113</v>
      </c>
      <c r="H8" s="54">
        <v>113</v>
      </c>
      <c r="I8" s="54"/>
      <c r="J8" s="54"/>
      <c r="K8" s="54">
        <v>113</v>
      </c>
      <c r="L8" s="54">
        <v>113</v>
      </c>
      <c r="M8" s="54"/>
      <c r="N8" s="54">
        <v>113</v>
      </c>
      <c r="O8" s="54">
        <v>0</v>
      </c>
      <c r="P8" s="54"/>
      <c r="Q8" s="54"/>
      <c r="R8" s="54"/>
      <c r="S8" s="54"/>
      <c r="T8" s="54"/>
      <c r="U8" s="54"/>
      <c r="V8" s="54"/>
      <c r="W8" s="54"/>
      <c r="X8" s="54"/>
      <c r="Y8" s="54"/>
      <c r="Z8" s="54"/>
      <c r="AA8" s="54"/>
      <c r="AB8" s="54"/>
      <c r="AC8" s="54"/>
      <c r="AD8" s="54"/>
      <c r="AE8" s="54"/>
      <c r="AF8" s="54">
        <v>2022</v>
      </c>
      <c r="AG8" s="60">
        <v>8</v>
      </c>
    </row>
  </sheetData>
  <mergeCells count="46">
    <mergeCell ref="A6:A7"/>
    <mergeCell ref="B6:B7"/>
    <mergeCell ref="C6:C7"/>
    <mergeCell ref="A8:C8"/>
    <mergeCell ref="AD3:AD5"/>
    <mergeCell ref="AE3:AE5"/>
    <mergeCell ref="L4:L5"/>
    <mergeCell ref="M4:M5"/>
    <mergeCell ref="N4:N5"/>
    <mergeCell ref="O4:O5"/>
    <mergeCell ref="S4:S5"/>
    <mergeCell ref="T4:T5"/>
    <mergeCell ref="U4:U5"/>
    <mergeCell ref="V4:V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A1:D1"/>
    <mergeCell ref="E1:F1"/>
    <mergeCell ref="G1:AB1"/>
    <mergeCell ref="AC1:AE1"/>
    <mergeCell ref="AF1:AF5"/>
    <mergeCell ref="L3:O3"/>
    <mergeCell ref="P3:P5"/>
    <mergeCell ref="Q3:Q5"/>
    <mergeCell ref="R3:R5"/>
    <mergeCell ref="S3:V3"/>
    <mergeCell ref="W3:W5"/>
    <mergeCell ref="X3:X5"/>
    <mergeCell ref="Y3:Y5"/>
    <mergeCell ref="Z3:Z5"/>
    <mergeCell ref="AA3:AA5"/>
    <mergeCell ref="AB3:AB5"/>
  </mergeCells>
  <phoneticPr fontId="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H32"/>
  <sheetViews>
    <sheetView workbookViewId="0"/>
  </sheetViews>
  <sheetFormatPr defaultRowHeight="13.5"/>
  <cols>
    <col min="1" max="1" width="37.5" customWidth="1"/>
    <col min="2" max="2" width="7" customWidth="1"/>
    <col min="3" max="5" width="15" customWidth="1"/>
    <col min="6" max="6" width="49.25" customWidth="1"/>
    <col min="7" max="7" width="7" customWidth="1"/>
    <col min="8" max="8" width="15" customWidth="1"/>
  </cols>
  <sheetData>
    <row r="1" spans="1:8" ht="15" customHeight="1">
      <c r="A1" s="27" t="s">
        <v>403</v>
      </c>
      <c r="B1" s="69" t="s">
        <v>62</v>
      </c>
      <c r="C1" s="27" t="s">
        <v>63</v>
      </c>
      <c r="D1" s="27" t="s">
        <v>64</v>
      </c>
      <c r="E1" s="27" t="s">
        <v>468</v>
      </c>
      <c r="F1" s="27" t="s">
        <v>403</v>
      </c>
      <c r="G1" s="69" t="s">
        <v>62</v>
      </c>
      <c r="H1" s="52" t="s">
        <v>468</v>
      </c>
    </row>
    <row r="2" spans="1:8" ht="15" customHeight="1">
      <c r="A2" s="27" t="s">
        <v>408</v>
      </c>
      <c r="B2" s="69"/>
      <c r="C2" s="27" t="s">
        <v>69</v>
      </c>
      <c r="D2" s="27" t="s">
        <v>70</v>
      </c>
      <c r="E2" s="27" t="s">
        <v>71</v>
      </c>
      <c r="F2" s="27" t="s">
        <v>408</v>
      </c>
      <c r="G2" s="69"/>
      <c r="H2" s="52" t="s">
        <v>72</v>
      </c>
    </row>
    <row r="3" spans="1:8" ht="15" customHeight="1">
      <c r="A3" s="31" t="s">
        <v>469</v>
      </c>
      <c r="B3" s="27" t="s">
        <v>69</v>
      </c>
      <c r="C3" s="34" t="s">
        <v>130</v>
      </c>
      <c r="D3" s="34" t="s">
        <v>130</v>
      </c>
      <c r="E3" s="34" t="s">
        <v>130</v>
      </c>
      <c r="F3" s="31" t="s">
        <v>470</v>
      </c>
      <c r="G3" s="27" t="s">
        <v>206</v>
      </c>
      <c r="H3" s="53" t="s">
        <v>130</v>
      </c>
    </row>
    <row r="4" spans="1:8" ht="15" customHeight="1">
      <c r="A4" s="31" t="s">
        <v>471</v>
      </c>
      <c r="B4" s="27" t="s">
        <v>70</v>
      </c>
      <c r="C4" s="29">
        <v>50000</v>
      </c>
      <c r="D4" s="29">
        <v>50000</v>
      </c>
      <c r="E4" s="29">
        <v>49522</v>
      </c>
      <c r="F4" s="31" t="s">
        <v>472</v>
      </c>
      <c r="G4" s="27" t="s">
        <v>210</v>
      </c>
      <c r="H4" s="60"/>
    </row>
    <row r="5" spans="1:8" ht="15" customHeight="1">
      <c r="A5" s="31" t="s">
        <v>473</v>
      </c>
      <c r="B5" s="27" t="s">
        <v>71</v>
      </c>
      <c r="C5" s="29"/>
      <c r="D5" s="29"/>
      <c r="E5" s="29"/>
      <c r="F5" s="31" t="s">
        <v>474</v>
      </c>
      <c r="G5" s="27" t="s">
        <v>215</v>
      </c>
      <c r="H5" s="60"/>
    </row>
    <row r="6" spans="1:8" ht="15" customHeight="1">
      <c r="A6" s="31" t="s">
        <v>475</v>
      </c>
      <c r="B6" s="27" t="s">
        <v>72</v>
      </c>
      <c r="C6" s="29"/>
      <c r="D6" s="29"/>
      <c r="E6" s="29"/>
      <c r="F6" s="31" t="s">
        <v>476</v>
      </c>
      <c r="G6" s="27" t="s">
        <v>220</v>
      </c>
      <c r="H6" s="60"/>
    </row>
    <row r="7" spans="1:8" ht="15" customHeight="1">
      <c r="A7" s="31" t="s">
        <v>477</v>
      </c>
      <c r="B7" s="27" t="s">
        <v>73</v>
      </c>
      <c r="C7" s="29"/>
      <c r="D7" s="29"/>
      <c r="E7" s="29"/>
      <c r="F7" s="31" t="s">
        <v>478</v>
      </c>
      <c r="G7" s="27" t="s">
        <v>80</v>
      </c>
      <c r="H7" s="60"/>
    </row>
    <row r="8" spans="1:8" ht="15" customHeight="1">
      <c r="A8" s="31" t="s">
        <v>479</v>
      </c>
      <c r="B8" s="27" t="s">
        <v>74</v>
      </c>
      <c r="C8" s="29"/>
      <c r="D8" s="29"/>
      <c r="E8" s="29"/>
      <c r="F8" s="31" t="s">
        <v>480</v>
      </c>
      <c r="G8" s="27" t="s">
        <v>85</v>
      </c>
      <c r="H8" s="60"/>
    </row>
    <row r="9" spans="1:8" ht="15" customHeight="1">
      <c r="A9" s="31" t="s">
        <v>481</v>
      </c>
      <c r="B9" s="27" t="s">
        <v>75</v>
      </c>
      <c r="C9" s="29">
        <v>50000</v>
      </c>
      <c r="D9" s="29">
        <v>50000</v>
      </c>
      <c r="E9" s="29">
        <v>49522</v>
      </c>
      <c r="F9" s="31" t="s">
        <v>482</v>
      </c>
      <c r="G9" s="27" t="s">
        <v>90</v>
      </c>
      <c r="H9" s="60"/>
    </row>
    <row r="10" spans="1:8" ht="15" customHeight="1">
      <c r="A10" s="31" t="s">
        <v>483</v>
      </c>
      <c r="B10" s="27" t="s">
        <v>76</v>
      </c>
      <c r="C10" s="34" t="s">
        <v>130</v>
      </c>
      <c r="D10" s="34" t="s">
        <v>130</v>
      </c>
      <c r="E10" s="29">
        <v>49522</v>
      </c>
      <c r="F10" s="31" t="s">
        <v>484</v>
      </c>
      <c r="G10" s="27" t="s">
        <v>95</v>
      </c>
      <c r="H10" s="60"/>
    </row>
    <row r="11" spans="1:8" ht="15" customHeight="1">
      <c r="A11" s="31" t="s">
        <v>485</v>
      </c>
      <c r="B11" s="27" t="s">
        <v>77</v>
      </c>
      <c r="C11" s="34" t="s">
        <v>130</v>
      </c>
      <c r="D11" s="34" t="s">
        <v>130</v>
      </c>
      <c r="E11" s="29"/>
      <c r="F11" s="31" t="s">
        <v>486</v>
      </c>
      <c r="G11" s="27" t="s">
        <v>100</v>
      </c>
      <c r="H11" s="60"/>
    </row>
    <row r="12" spans="1:8" ht="15" customHeight="1">
      <c r="A12" s="31" t="s">
        <v>487</v>
      </c>
      <c r="B12" s="27" t="s">
        <v>121</v>
      </c>
      <c r="C12" s="34" t="s">
        <v>130</v>
      </c>
      <c r="D12" s="34" t="s">
        <v>130</v>
      </c>
      <c r="E12" s="29"/>
      <c r="F12" s="31" t="s">
        <v>488</v>
      </c>
      <c r="G12" s="27" t="s">
        <v>105</v>
      </c>
      <c r="H12" s="60"/>
    </row>
    <row r="13" spans="1:8" ht="15" customHeight="1">
      <c r="A13" s="31" t="s">
        <v>489</v>
      </c>
      <c r="B13" s="27" t="s">
        <v>125</v>
      </c>
      <c r="C13" s="34" t="s">
        <v>130</v>
      </c>
      <c r="D13" s="34" t="s">
        <v>130</v>
      </c>
      <c r="E13" s="34" t="s">
        <v>130</v>
      </c>
      <c r="F13" s="31" t="s">
        <v>490</v>
      </c>
      <c r="G13" s="27" t="s">
        <v>110</v>
      </c>
      <c r="H13" s="60"/>
    </row>
    <row r="14" spans="1:8" ht="15" customHeight="1">
      <c r="A14" s="31" t="s">
        <v>491</v>
      </c>
      <c r="B14" s="27" t="s">
        <v>131</v>
      </c>
      <c r="C14" s="34" t="s">
        <v>130</v>
      </c>
      <c r="D14" s="34" t="s">
        <v>130</v>
      </c>
      <c r="E14" s="54"/>
      <c r="F14" s="31" t="s">
        <v>492</v>
      </c>
      <c r="G14" s="27" t="s">
        <v>115</v>
      </c>
      <c r="H14" s="53" t="s">
        <v>130</v>
      </c>
    </row>
    <row r="15" spans="1:8" ht="15" customHeight="1">
      <c r="A15" s="31" t="s">
        <v>493</v>
      </c>
      <c r="B15" s="27" t="s">
        <v>136</v>
      </c>
      <c r="C15" s="34" t="s">
        <v>130</v>
      </c>
      <c r="D15" s="34" t="s">
        <v>130</v>
      </c>
      <c r="E15" s="54"/>
      <c r="F15" s="31" t="s">
        <v>494</v>
      </c>
      <c r="G15" s="27" t="s">
        <v>119</v>
      </c>
      <c r="H15" s="30"/>
    </row>
    <row r="16" spans="1:8" ht="15" customHeight="1">
      <c r="A16" s="31" t="s">
        <v>495</v>
      </c>
      <c r="B16" s="27" t="s">
        <v>141</v>
      </c>
      <c r="C16" s="34" t="s">
        <v>130</v>
      </c>
      <c r="D16" s="34" t="s">
        <v>130</v>
      </c>
      <c r="E16" s="54"/>
      <c r="F16" s="31" t="s">
        <v>496</v>
      </c>
      <c r="G16" s="27" t="s">
        <v>123</v>
      </c>
      <c r="H16" s="30"/>
    </row>
    <row r="17" spans="1:8" ht="15" customHeight="1">
      <c r="A17" s="31" t="s">
        <v>497</v>
      </c>
      <c r="B17" s="27" t="s">
        <v>146</v>
      </c>
      <c r="C17" s="34" t="s">
        <v>130</v>
      </c>
      <c r="D17" s="34" t="s">
        <v>130</v>
      </c>
      <c r="E17" s="54"/>
      <c r="F17" s="31" t="s">
        <v>498</v>
      </c>
      <c r="G17" s="27" t="s">
        <v>127</v>
      </c>
      <c r="H17" s="30"/>
    </row>
    <row r="18" spans="1:8" ht="15" customHeight="1">
      <c r="A18" s="31" t="s">
        <v>499</v>
      </c>
      <c r="B18" s="27" t="s">
        <v>151</v>
      </c>
      <c r="C18" s="34" t="s">
        <v>130</v>
      </c>
      <c r="D18" s="34" t="s">
        <v>130</v>
      </c>
      <c r="E18" s="54">
        <v>131</v>
      </c>
      <c r="F18" s="31" t="s">
        <v>500</v>
      </c>
      <c r="G18" s="27" t="s">
        <v>133</v>
      </c>
      <c r="H18" s="30"/>
    </row>
    <row r="19" spans="1:8" ht="15" customHeight="1">
      <c r="A19" s="31" t="s">
        <v>501</v>
      </c>
      <c r="B19" s="27" t="s">
        <v>156</v>
      </c>
      <c r="C19" s="34" t="s">
        <v>130</v>
      </c>
      <c r="D19" s="34" t="s">
        <v>130</v>
      </c>
      <c r="E19" s="54"/>
      <c r="F19" s="31" t="s">
        <v>502</v>
      </c>
      <c r="G19" s="27" t="s">
        <v>138</v>
      </c>
      <c r="H19" s="30"/>
    </row>
    <row r="20" spans="1:8" ht="15" customHeight="1">
      <c r="A20" s="31" t="s">
        <v>503</v>
      </c>
      <c r="B20" s="27" t="s">
        <v>161</v>
      </c>
      <c r="C20" s="34" t="s">
        <v>130</v>
      </c>
      <c r="D20" s="34" t="s">
        <v>130</v>
      </c>
      <c r="E20" s="54">
        <v>449</v>
      </c>
      <c r="F20" s="31" t="s">
        <v>504</v>
      </c>
      <c r="G20" s="27" t="s">
        <v>143</v>
      </c>
      <c r="H20" s="30"/>
    </row>
    <row r="21" spans="1:8" ht="15" customHeight="1">
      <c r="A21" s="31" t="s">
        <v>505</v>
      </c>
      <c r="B21" s="27" t="s">
        <v>166</v>
      </c>
      <c r="C21" s="34" t="s">
        <v>130</v>
      </c>
      <c r="D21" s="34" t="s">
        <v>130</v>
      </c>
      <c r="E21" s="54"/>
      <c r="F21" s="31" t="s">
        <v>506</v>
      </c>
      <c r="G21" s="27" t="s">
        <v>148</v>
      </c>
      <c r="H21" s="60"/>
    </row>
    <row r="22" spans="1:8" ht="15" customHeight="1">
      <c r="A22" s="31" t="s">
        <v>507</v>
      </c>
      <c r="B22" s="27" t="s">
        <v>171</v>
      </c>
      <c r="C22" s="34" t="s">
        <v>130</v>
      </c>
      <c r="D22" s="34" t="s">
        <v>130</v>
      </c>
      <c r="E22" s="54"/>
      <c r="F22" s="31" t="s">
        <v>508</v>
      </c>
      <c r="G22" s="27" t="s">
        <v>153</v>
      </c>
      <c r="H22" s="60"/>
    </row>
    <row r="23" spans="1:8" ht="15" customHeight="1">
      <c r="A23" s="31" t="s">
        <v>509</v>
      </c>
      <c r="B23" s="27" t="s">
        <v>176</v>
      </c>
      <c r="C23" s="34" t="s">
        <v>130</v>
      </c>
      <c r="D23" s="34" t="s">
        <v>130</v>
      </c>
      <c r="E23" s="54"/>
      <c r="F23" s="31" t="s">
        <v>510</v>
      </c>
      <c r="G23" s="27" t="s">
        <v>158</v>
      </c>
      <c r="H23" s="60"/>
    </row>
    <row r="24" spans="1:8" ht="15" customHeight="1">
      <c r="A24" s="31" t="s">
        <v>511</v>
      </c>
      <c r="B24" s="27" t="s">
        <v>181</v>
      </c>
      <c r="C24" s="34" t="s">
        <v>130</v>
      </c>
      <c r="D24" s="34" t="s">
        <v>130</v>
      </c>
      <c r="E24" s="29"/>
      <c r="F24" s="31" t="s">
        <v>512</v>
      </c>
      <c r="G24" s="27" t="s">
        <v>163</v>
      </c>
      <c r="H24" s="60"/>
    </row>
    <row r="25" spans="1:8" ht="15" customHeight="1">
      <c r="A25" s="31" t="s">
        <v>513</v>
      </c>
      <c r="B25" s="27" t="s">
        <v>185</v>
      </c>
      <c r="C25" s="34" t="s">
        <v>130</v>
      </c>
      <c r="D25" s="34" t="s">
        <v>130</v>
      </c>
      <c r="E25" s="29">
        <v>87205</v>
      </c>
      <c r="F25" s="31" t="s">
        <v>514</v>
      </c>
      <c r="G25" s="27" t="s">
        <v>168</v>
      </c>
      <c r="H25" s="53" t="s">
        <v>130</v>
      </c>
    </row>
    <row r="26" spans="1:8" ht="15" customHeight="1">
      <c r="A26" s="31" t="s">
        <v>515</v>
      </c>
      <c r="B26" s="27" t="s">
        <v>189</v>
      </c>
      <c r="C26" s="34" t="s">
        <v>130</v>
      </c>
      <c r="D26" s="34" t="s">
        <v>130</v>
      </c>
      <c r="E26" s="29">
        <v>2313500</v>
      </c>
      <c r="F26" s="31" t="s">
        <v>516</v>
      </c>
      <c r="G26" s="27" t="s">
        <v>173</v>
      </c>
      <c r="H26" s="60"/>
    </row>
    <row r="27" spans="1:8" ht="15" customHeight="1">
      <c r="A27" s="31" t="s">
        <v>517</v>
      </c>
      <c r="B27" s="27" t="s">
        <v>193</v>
      </c>
      <c r="C27" s="34" t="s">
        <v>130</v>
      </c>
      <c r="D27" s="34" t="s">
        <v>130</v>
      </c>
      <c r="E27" s="29"/>
      <c r="F27" s="31" t="s">
        <v>518</v>
      </c>
      <c r="G27" s="27" t="s">
        <v>178</v>
      </c>
      <c r="H27" s="60"/>
    </row>
    <row r="28" spans="1:8" ht="15" customHeight="1">
      <c r="A28" s="31" t="s">
        <v>519</v>
      </c>
      <c r="B28" s="27" t="s">
        <v>197</v>
      </c>
      <c r="C28" s="34" t="s">
        <v>130</v>
      </c>
      <c r="D28" s="34" t="s">
        <v>130</v>
      </c>
      <c r="E28" s="29">
        <v>2313500</v>
      </c>
      <c r="F28" s="31" t="s">
        <v>520</v>
      </c>
      <c r="G28" s="27" t="s">
        <v>183</v>
      </c>
      <c r="H28" s="30"/>
    </row>
    <row r="29" spans="1:8" ht="15" customHeight="1">
      <c r="A29" s="55"/>
      <c r="B29" s="56" t="s">
        <v>202</v>
      </c>
      <c r="C29" s="62"/>
      <c r="D29" s="62"/>
      <c r="E29" s="62"/>
      <c r="F29" s="55" t="s">
        <v>521</v>
      </c>
      <c r="G29" s="56" t="s">
        <v>187</v>
      </c>
      <c r="H29" s="42"/>
    </row>
    <row r="30" spans="1:8" ht="15" customHeight="1">
      <c r="A30" s="84" t="s">
        <v>522</v>
      </c>
      <c r="B30" s="84"/>
      <c r="C30" s="84"/>
      <c r="D30" s="84"/>
      <c r="E30" s="84"/>
      <c r="F30" s="84"/>
      <c r="G30" s="84"/>
      <c r="H30" s="84"/>
    </row>
    <row r="31" spans="1:8" ht="15" customHeight="1">
      <c r="A31" s="84"/>
      <c r="B31" s="84"/>
      <c r="C31" s="84"/>
      <c r="D31" s="84"/>
      <c r="E31" s="84"/>
      <c r="F31" s="84"/>
      <c r="G31" s="84"/>
      <c r="H31" s="84"/>
    </row>
    <row r="32" spans="1:8" ht="15" customHeight="1">
      <c r="A32" s="84"/>
      <c r="B32" s="84"/>
      <c r="C32" s="84"/>
      <c r="D32" s="84"/>
      <c r="E32" s="84"/>
      <c r="F32" s="84"/>
      <c r="G32" s="84"/>
      <c r="H32" s="84"/>
    </row>
  </sheetData>
  <mergeCells count="3">
    <mergeCell ref="B1:B2"/>
    <mergeCell ref="G1:G2"/>
    <mergeCell ref="A30:H32"/>
  </mergeCells>
  <phoneticPr fontId="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outlinePr summaryBelow="0"/>
  </sheetPr>
  <dimension ref="A1:L24"/>
  <sheetViews>
    <sheetView workbookViewId="0">
      <pane xSplit="5" ySplit="5" topLeftCell="F6" activePane="bottomRight" state="frozen"/>
      <selection pane="topRight"/>
      <selection pane="bottomLeft"/>
      <selection pane="bottomRight"/>
    </sheetView>
  </sheetViews>
  <sheetFormatPr defaultRowHeight="13.5"/>
  <cols>
    <col min="1" max="4" width="2.75" customWidth="1"/>
    <col min="5" max="5" width="33" customWidth="1"/>
    <col min="6" max="12" width="15" customWidth="1"/>
  </cols>
  <sheetData>
    <row r="1" spans="1:12" ht="15" customHeight="1">
      <c r="A1" s="79" t="s">
        <v>61</v>
      </c>
      <c r="B1" s="79"/>
      <c r="C1" s="79"/>
      <c r="D1" s="79"/>
      <c r="E1" s="79"/>
      <c r="F1" s="69" t="s">
        <v>251</v>
      </c>
      <c r="G1" s="69" t="s">
        <v>523</v>
      </c>
      <c r="H1" s="69"/>
      <c r="I1" s="69"/>
      <c r="J1" s="69" t="s">
        <v>524</v>
      </c>
      <c r="K1" s="69"/>
      <c r="L1" s="70"/>
    </row>
    <row r="2" spans="1:12" ht="15" customHeight="1">
      <c r="A2" s="79" t="s">
        <v>525</v>
      </c>
      <c r="B2" s="79"/>
      <c r="C2" s="79"/>
      <c r="D2" s="79"/>
      <c r="E2" s="79" t="s">
        <v>250</v>
      </c>
      <c r="F2" s="69"/>
      <c r="G2" s="69" t="s">
        <v>228</v>
      </c>
      <c r="H2" s="69" t="s">
        <v>526</v>
      </c>
      <c r="I2" s="69" t="s">
        <v>527</v>
      </c>
      <c r="J2" s="69" t="s">
        <v>228</v>
      </c>
      <c r="K2" s="79" t="s">
        <v>528</v>
      </c>
      <c r="L2" s="80" t="s">
        <v>529</v>
      </c>
    </row>
    <row r="3" spans="1:12" ht="30" customHeight="1">
      <c r="A3" s="79"/>
      <c r="B3" s="79"/>
      <c r="C3" s="79"/>
      <c r="D3" s="79"/>
      <c r="E3" s="79"/>
      <c r="F3" s="69"/>
      <c r="G3" s="69" t="s">
        <v>228</v>
      </c>
      <c r="H3" s="69" t="s">
        <v>526</v>
      </c>
      <c r="I3" s="69" t="s">
        <v>527</v>
      </c>
      <c r="J3" s="69" t="s">
        <v>228</v>
      </c>
      <c r="K3" s="79" t="s">
        <v>528</v>
      </c>
      <c r="L3" s="80" t="s">
        <v>529</v>
      </c>
    </row>
    <row r="4" spans="1:12" ht="15" customHeight="1">
      <c r="A4" s="79" t="s">
        <v>259</v>
      </c>
      <c r="B4" s="79" t="s">
        <v>260</v>
      </c>
      <c r="C4" s="79" t="s">
        <v>261</v>
      </c>
      <c r="D4" s="79" t="s">
        <v>530</v>
      </c>
      <c r="E4" s="25" t="s">
        <v>68</v>
      </c>
      <c r="F4" s="27" t="s">
        <v>69</v>
      </c>
      <c r="G4" s="27" t="s">
        <v>70</v>
      </c>
      <c r="H4" s="27" t="s">
        <v>71</v>
      </c>
      <c r="I4" s="27" t="s">
        <v>72</v>
      </c>
      <c r="J4" s="27" t="s">
        <v>73</v>
      </c>
      <c r="K4" s="27" t="s">
        <v>74</v>
      </c>
      <c r="L4" s="52" t="s">
        <v>75</v>
      </c>
    </row>
    <row r="5" spans="1:12" ht="15" customHeight="1">
      <c r="A5" s="79"/>
      <c r="B5" s="79"/>
      <c r="C5" s="79"/>
      <c r="D5" s="79"/>
      <c r="E5" s="25" t="s">
        <v>251</v>
      </c>
      <c r="F5" s="29">
        <v>7864820</v>
      </c>
      <c r="G5" s="29">
        <v>60000</v>
      </c>
      <c r="H5" s="29">
        <v>60000</v>
      </c>
      <c r="I5" s="29"/>
      <c r="J5" s="29">
        <v>7804820</v>
      </c>
      <c r="K5" s="29">
        <v>7804820</v>
      </c>
      <c r="L5" s="30"/>
    </row>
    <row r="6" spans="1:12" ht="15" customHeight="1">
      <c r="A6" s="73"/>
      <c r="B6" s="73"/>
      <c r="C6" s="73"/>
      <c r="D6" s="73"/>
      <c r="E6" s="31" t="s">
        <v>531</v>
      </c>
      <c r="F6" s="29"/>
      <c r="G6" s="29"/>
      <c r="H6" s="29"/>
      <c r="I6" s="29"/>
      <c r="J6" s="29"/>
      <c r="K6" s="29"/>
      <c r="L6" s="30"/>
    </row>
    <row r="7" spans="1:12" ht="15" customHeight="1">
      <c r="A7" s="81"/>
      <c r="B7" s="81"/>
      <c r="C7" s="81"/>
      <c r="D7" s="81"/>
      <c r="E7" s="61"/>
      <c r="F7" s="29"/>
      <c r="G7" s="29"/>
      <c r="H7" s="29"/>
      <c r="I7" s="29"/>
      <c r="J7" s="29"/>
      <c r="K7" s="29"/>
      <c r="L7" s="30"/>
    </row>
    <row r="8" spans="1:12" ht="15" customHeight="1">
      <c r="A8" s="73"/>
      <c r="B8" s="73"/>
      <c r="C8" s="73"/>
      <c r="D8" s="73"/>
      <c r="E8" s="31" t="s">
        <v>532</v>
      </c>
      <c r="F8" s="29"/>
      <c r="G8" s="29"/>
      <c r="H8" s="29"/>
      <c r="I8" s="29"/>
      <c r="J8" s="29"/>
      <c r="K8" s="29"/>
      <c r="L8" s="30"/>
    </row>
    <row r="9" spans="1:12" ht="15" customHeight="1">
      <c r="A9" s="81"/>
      <c r="B9" s="81"/>
      <c r="C9" s="81"/>
      <c r="D9" s="81"/>
      <c r="E9" s="61"/>
      <c r="F9" s="29"/>
      <c r="G9" s="29"/>
      <c r="H9" s="29"/>
      <c r="I9" s="29"/>
      <c r="J9" s="29"/>
      <c r="K9" s="29"/>
      <c r="L9" s="30"/>
    </row>
    <row r="10" spans="1:12" ht="15" customHeight="1">
      <c r="A10" s="73"/>
      <c r="B10" s="73"/>
      <c r="C10" s="73"/>
      <c r="D10" s="73"/>
      <c r="E10" s="31" t="s">
        <v>533</v>
      </c>
      <c r="F10" s="29">
        <v>3668160</v>
      </c>
      <c r="G10" s="29"/>
      <c r="H10" s="29"/>
      <c r="I10" s="29"/>
      <c r="J10" s="29">
        <v>3668160</v>
      </c>
      <c r="K10" s="29">
        <v>3668160</v>
      </c>
      <c r="L10" s="30"/>
    </row>
    <row r="11" spans="1:12" ht="15" customHeight="1">
      <c r="A11" s="81" t="s">
        <v>534</v>
      </c>
      <c r="B11" s="81"/>
      <c r="C11" s="81"/>
      <c r="D11" s="81"/>
      <c r="E11" s="61" t="s">
        <v>535</v>
      </c>
      <c r="F11" s="29">
        <v>2738400</v>
      </c>
      <c r="G11" s="29"/>
      <c r="H11" s="29"/>
      <c r="I11" s="29"/>
      <c r="J11" s="29">
        <v>2738400</v>
      </c>
      <c r="K11" s="29">
        <v>2738400</v>
      </c>
      <c r="L11" s="30"/>
    </row>
    <row r="12" spans="1:12" ht="15" customHeight="1">
      <c r="A12" s="81" t="s">
        <v>536</v>
      </c>
      <c r="B12" s="81"/>
      <c r="C12" s="81"/>
      <c r="D12" s="81"/>
      <c r="E12" s="61" t="s">
        <v>537</v>
      </c>
      <c r="F12" s="29">
        <v>929760</v>
      </c>
      <c r="G12" s="29"/>
      <c r="H12" s="29"/>
      <c r="I12" s="29"/>
      <c r="J12" s="29">
        <v>929760</v>
      </c>
      <c r="K12" s="29">
        <v>929760</v>
      </c>
      <c r="L12" s="30"/>
    </row>
    <row r="13" spans="1:12" ht="15" customHeight="1">
      <c r="A13" s="73"/>
      <c r="B13" s="73"/>
      <c r="C13" s="73"/>
      <c r="D13" s="73"/>
      <c r="E13" s="31" t="s">
        <v>538</v>
      </c>
      <c r="F13" s="29"/>
      <c r="G13" s="29"/>
      <c r="H13" s="29"/>
      <c r="I13" s="29"/>
      <c r="J13" s="29"/>
      <c r="K13" s="29"/>
      <c r="L13" s="30"/>
    </row>
    <row r="14" spans="1:12" ht="15" customHeight="1">
      <c r="A14" s="81"/>
      <c r="B14" s="81"/>
      <c r="C14" s="81"/>
      <c r="D14" s="81"/>
      <c r="E14" s="61"/>
      <c r="F14" s="29"/>
      <c r="G14" s="29"/>
      <c r="H14" s="29"/>
      <c r="I14" s="29"/>
      <c r="J14" s="29"/>
      <c r="K14" s="29"/>
      <c r="L14" s="30"/>
    </row>
    <row r="15" spans="1:12" ht="15" customHeight="1">
      <c r="A15" s="73"/>
      <c r="B15" s="73"/>
      <c r="C15" s="73"/>
      <c r="D15" s="73"/>
      <c r="E15" s="31" t="s">
        <v>539</v>
      </c>
      <c r="F15" s="29"/>
      <c r="G15" s="29"/>
      <c r="H15" s="29"/>
      <c r="I15" s="29"/>
      <c r="J15" s="29"/>
      <c r="K15" s="29"/>
      <c r="L15" s="30"/>
    </row>
    <row r="16" spans="1:12" ht="15" customHeight="1">
      <c r="A16" s="81"/>
      <c r="B16" s="81"/>
      <c r="C16" s="81"/>
      <c r="D16" s="81"/>
      <c r="E16" s="61"/>
      <c r="F16" s="29"/>
      <c r="G16" s="29"/>
      <c r="H16" s="29"/>
      <c r="I16" s="29"/>
      <c r="J16" s="29"/>
      <c r="K16" s="29"/>
      <c r="L16" s="30"/>
    </row>
    <row r="17" spans="1:12" ht="15" customHeight="1">
      <c r="A17" s="73"/>
      <c r="B17" s="73"/>
      <c r="C17" s="73"/>
      <c r="D17" s="73"/>
      <c r="E17" s="31" t="s">
        <v>540</v>
      </c>
      <c r="F17" s="29"/>
      <c r="G17" s="29"/>
      <c r="H17" s="29"/>
      <c r="I17" s="29"/>
      <c r="J17" s="29"/>
      <c r="K17" s="29"/>
      <c r="L17" s="30"/>
    </row>
    <row r="18" spans="1:12" ht="15" customHeight="1">
      <c r="A18" s="81"/>
      <c r="B18" s="81"/>
      <c r="C18" s="81"/>
      <c r="D18" s="81"/>
      <c r="E18" s="61"/>
      <c r="F18" s="29"/>
      <c r="G18" s="29"/>
      <c r="H18" s="29"/>
      <c r="I18" s="29"/>
      <c r="J18" s="29"/>
      <c r="K18" s="29"/>
      <c r="L18" s="30"/>
    </row>
    <row r="19" spans="1:12" ht="15" customHeight="1">
      <c r="A19" s="73"/>
      <c r="B19" s="73"/>
      <c r="C19" s="73"/>
      <c r="D19" s="73"/>
      <c r="E19" s="31" t="s">
        <v>541</v>
      </c>
      <c r="F19" s="29">
        <v>60000</v>
      </c>
      <c r="G19" s="29">
        <v>60000</v>
      </c>
      <c r="H19" s="29">
        <v>60000</v>
      </c>
      <c r="I19" s="29"/>
      <c r="J19" s="29"/>
      <c r="K19" s="29"/>
      <c r="L19" s="30"/>
    </row>
    <row r="20" spans="1:12" ht="15" customHeight="1">
      <c r="A20" s="81" t="s">
        <v>542</v>
      </c>
      <c r="B20" s="81"/>
      <c r="C20" s="81"/>
      <c r="D20" s="81"/>
      <c r="E20" s="61" t="s">
        <v>543</v>
      </c>
      <c r="F20" s="29">
        <v>60000</v>
      </c>
      <c r="G20" s="29">
        <v>60000</v>
      </c>
      <c r="H20" s="29">
        <v>60000</v>
      </c>
      <c r="I20" s="29"/>
      <c r="J20" s="29"/>
      <c r="K20" s="29"/>
      <c r="L20" s="30"/>
    </row>
    <row r="21" spans="1:12" ht="15" customHeight="1">
      <c r="A21" s="73"/>
      <c r="B21" s="73"/>
      <c r="C21" s="73"/>
      <c r="D21" s="73"/>
      <c r="E21" s="31" t="s">
        <v>544</v>
      </c>
      <c r="F21" s="29"/>
      <c r="G21" s="29"/>
      <c r="H21" s="29"/>
      <c r="I21" s="29"/>
      <c r="J21" s="29"/>
      <c r="K21" s="29"/>
      <c r="L21" s="30"/>
    </row>
    <row r="22" spans="1:12" ht="15" customHeight="1">
      <c r="A22" s="81"/>
      <c r="B22" s="81"/>
      <c r="C22" s="81"/>
      <c r="D22" s="81"/>
      <c r="E22" s="61"/>
      <c r="F22" s="29"/>
      <c r="G22" s="29"/>
      <c r="H22" s="29"/>
      <c r="I22" s="29"/>
      <c r="J22" s="29"/>
      <c r="K22" s="29"/>
      <c r="L22" s="30"/>
    </row>
    <row r="23" spans="1:12" ht="15" customHeight="1">
      <c r="A23" s="73"/>
      <c r="B23" s="73"/>
      <c r="C23" s="73"/>
      <c r="D23" s="73"/>
      <c r="E23" s="31" t="s">
        <v>545</v>
      </c>
      <c r="F23" s="29">
        <v>4136660</v>
      </c>
      <c r="G23" s="29"/>
      <c r="H23" s="29"/>
      <c r="I23" s="29"/>
      <c r="J23" s="29">
        <v>4136660</v>
      </c>
      <c r="K23" s="29">
        <v>4136660</v>
      </c>
      <c r="L23" s="30"/>
    </row>
    <row r="24" spans="1:12" ht="15" customHeight="1">
      <c r="A24" s="81" t="s">
        <v>546</v>
      </c>
      <c r="B24" s="81"/>
      <c r="C24" s="81"/>
      <c r="D24" s="81"/>
      <c r="E24" s="61" t="s">
        <v>277</v>
      </c>
      <c r="F24" s="29">
        <v>4136660</v>
      </c>
      <c r="G24" s="29"/>
      <c r="H24" s="29"/>
      <c r="I24" s="29"/>
      <c r="J24" s="29">
        <v>4136660</v>
      </c>
      <c r="K24" s="29">
        <v>4136660</v>
      </c>
      <c r="L24" s="30"/>
    </row>
  </sheetData>
  <mergeCells count="35">
    <mergeCell ref="A23:D23"/>
    <mergeCell ref="A24:D24"/>
    <mergeCell ref="A12:D12"/>
    <mergeCell ref="A18:D18"/>
    <mergeCell ref="A19:D19"/>
    <mergeCell ref="A20:D20"/>
    <mergeCell ref="A21:D21"/>
    <mergeCell ref="A22:D22"/>
    <mergeCell ref="A13:D13"/>
    <mergeCell ref="A14:D14"/>
    <mergeCell ref="A15:D15"/>
    <mergeCell ref="A16:D16"/>
    <mergeCell ref="A17:D17"/>
    <mergeCell ref="A7:D7"/>
    <mergeCell ref="A8:D8"/>
    <mergeCell ref="A9:D9"/>
    <mergeCell ref="A10:D10"/>
    <mergeCell ref="A11:D11"/>
    <mergeCell ref="A4:A5"/>
    <mergeCell ref="B4:B5"/>
    <mergeCell ref="C4:C5"/>
    <mergeCell ref="D4:D5"/>
    <mergeCell ref="A6:D6"/>
    <mergeCell ref="A1:E1"/>
    <mergeCell ref="F1:F3"/>
    <mergeCell ref="G1:I1"/>
    <mergeCell ref="J1:L1"/>
    <mergeCell ref="A2:D3"/>
    <mergeCell ref="E2:E3"/>
    <mergeCell ref="G2:G3"/>
    <mergeCell ref="H2:H3"/>
    <mergeCell ref="I2:I3"/>
    <mergeCell ref="J2:J3"/>
    <mergeCell ref="K2:K3"/>
    <mergeCell ref="L2:L3"/>
  </mergeCells>
  <phoneticPr fontId="6" type="noConversion"/>
  <dataValidations count="9">
    <dataValidation type="list" allowBlank="1" sqref="A17">
      <formula1>HIDDENSHEETNAME!$N$2:$N$54</formula1>
    </dataValidation>
    <dataValidation type="list" allowBlank="1" sqref="A15">
      <formula1>HIDDENSHEETNAME!$O$2:$O$64</formula1>
    </dataValidation>
    <dataValidation type="list" allowBlank="1" sqref="A21">
      <formula1>HIDDENSHEETNAME!$P$2:$P$7</formula1>
    </dataValidation>
    <dataValidation type="list" allowBlank="1" sqref="A9">
      <formula1>HIDDENSHEETNAME!$Q$2:$Q$28</formula1>
    </dataValidation>
    <dataValidation type="list" allowBlank="1" sqref="A23">
      <formula1>HIDDENSHEETNAME!$R$2:$R$10</formula1>
    </dataValidation>
    <dataValidation type="list" allowBlank="1" sqref="A11:A12">
      <formula1>HIDDENSHEETNAME!$S$2:$S$257</formula1>
    </dataValidation>
    <dataValidation type="list" allowBlank="1" sqref="A13">
      <formula1>HIDDENSHEETNAME!$T$2:$T$40</formula1>
    </dataValidation>
    <dataValidation type="list" allowBlank="1" sqref="A7">
      <formula1>HIDDENSHEETNAME!$U$2:$U$51</formula1>
    </dataValidation>
    <dataValidation type="list" allowBlank="1" sqref="A19">
      <formula1>HIDDENSHEETNAME!$V$2:$V$4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sheetPr>
    <outlinePr summaryBelow="0"/>
  </sheetPr>
  <dimension ref="A1:U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spans="1:21" ht="15" customHeight="1">
      <c r="A1" s="79" t="s">
        <v>61</v>
      </c>
      <c r="B1" s="79"/>
      <c r="C1" s="79"/>
      <c r="D1" s="79"/>
      <c r="E1" s="79"/>
      <c r="F1" s="79"/>
      <c r="G1" s="79"/>
      <c r="H1" s="79"/>
      <c r="I1" s="79"/>
      <c r="J1" s="79" t="s">
        <v>547</v>
      </c>
      <c r="K1" s="79"/>
      <c r="L1" s="79"/>
      <c r="M1" s="79"/>
      <c r="N1" s="79"/>
      <c r="O1" s="79" t="s">
        <v>548</v>
      </c>
      <c r="P1" s="79"/>
      <c r="Q1" s="79"/>
      <c r="R1" s="79" t="s">
        <v>246</v>
      </c>
      <c r="S1" s="79" t="s">
        <v>247</v>
      </c>
      <c r="T1" s="79" t="s">
        <v>248</v>
      </c>
      <c r="U1" s="80"/>
    </row>
    <row r="2" spans="1:21" ht="15" customHeight="1">
      <c r="A2" s="79" t="s">
        <v>249</v>
      </c>
      <c r="B2" s="79"/>
      <c r="C2" s="79"/>
      <c r="D2" s="79" t="s">
        <v>549</v>
      </c>
      <c r="E2" s="79" t="s">
        <v>550</v>
      </c>
      <c r="F2" s="79" t="s">
        <v>551</v>
      </c>
      <c r="G2" s="79" t="s">
        <v>552</v>
      </c>
      <c r="H2" s="79" t="s">
        <v>553</v>
      </c>
      <c r="I2" s="79" t="s">
        <v>554</v>
      </c>
      <c r="J2" s="79" t="s">
        <v>251</v>
      </c>
      <c r="K2" s="79" t="s">
        <v>242</v>
      </c>
      <c r="L2" s="79"/>
      <c r="M2" s="79" t="s">
        <v>555</v>
      </c>
      <c r="N2" s="79" t="s">
        <v>556</v>
      </c>
      <c r="O2" s="79" t="s">
        <v>251</v>
      </c>
      <c r="P2" s="79" t="s">
        <v>555</v>
      </c>
      <c r="Q2" s="79" t="s">
        <v>556</v>
      </c>
      <c r="R2" s="79"/>
      <c r="S2" s="79"/>
      <c r="T2" s="79" t="s">
        <v>251</v>
      </c>
      <c r="U2" s="80" t="s">
        <v>557</v>
      </c>
    </row>
    <row r="3" spans="1:21" ht="15" customHeight="1">
      <c r="A3" s="79"/>
      <c r="B3" s="79"/>
      <c r="C3" s="79"/>
      <c r="D3" s="79"/>
      <c r="E3" s="79"/>
      <c r="F3" s="79"/>
      <c r="G3" s="79"/>
      <c r="H3" s="79"/>
      <c r="I3" s="79"/>
      <c r="J3" s="79"/>
      <c r="K3" s="79" t="s">
        <v>228</v>
      </c>
      <c r="L3" s="79" t="s">
        <v>557</v>
      </c>
      <c r="M3" s="79" t="s">
        <v>228</v>
      </c>
      <c r="N3" s="79"/>
      <c r="O3" s="79"/>
      <c r="P3" s="79"/>
      <c r="Q3" s="79"/>
      <c r="R3" s="79"/>
      <c r="S3" s="79"/>
      <c r="T3" s="79"/>
      <c r="U3" s="80" t="s">
        <v>228</v>
      </c>
    </row>
    <row r="4" spans="1:21" ht="15" customHeight="1">
      <c r="A4" s="79"/>
      <c r="B4" s="79"/>
      <c r="C4" s="79"/>
      <c r="D4" s="79"/>
      <c r="E4" s="79"/>
      <c r="F4" s="79"/>
      <c r="G4" s="79"/>
      <c r="H4" s="79"/>
      <c r="I4" s="79"/>
      <c r="J4" s="79"/>
      <c r="K4" s="79"/>
      <c r="L4" s="79"/>
      <c r="M4" s="79"/>
      <c r="N4" s="79"/>
      <c r="O4" s="79"/>
      <c r="P4" s="79"/>
      <c r="Q4" s="79"/>
      <c r="R4" s="79"/>
      <c r="S4" s="79"/>
      <c r="T4" s="79"/>
      <c r="U4" s="80"/>
    </row>
    <row r="5" spans="1:21" ht="15" customHeight="1">
      <c r="A5" s="79" t="s">
        <v>259</v>
      </c>
      <c r="B5" s="79" t="s">
        <v>260</v>
      </c>
      <c r="C5" s="79" t="s">
        <v>261</v>
      </c>
      <c r="D5" s="46" t="s">
        <v>68</v>
      </c>
      <c r="E5" s="46" t="s">
        <v>130</v>
      </c>
      <c r="F5" s="46" t="s">
        <v>130</v>
      </c>
      <c r="G5" s="46" t="s">
        <v>130</v>
      </c>
      <c r="H5" s="46" t="s">
        <v>130</v>
      </c>
      <c r="I5" s="46" t="s">
        <v>130</v>
      </c>
      <c r="J5" s="46" t="s">
        <v>69</v>
      </c>
      <c r="K5" s="46" t="s">
        <v>70</v>
      </c>
      <c r="L5" s="46" t="s">
        <v>71</v>
      </c>
      <c r="M5" s="46" t="s">
        <v>72</v>
      </c>
      <c r="N5" s="46" t="s">
        <v>73</v>
      </c>
      <c r="O5" s="46" t="s">
        <v>74</v>
      </c>
      <c r="P5" s="46" t="s">
        <v>75</v>
      </c>
      <c r="Q5" s="46" t="s">
        <v>76</v>
      </c>
      <c r="R5" s="46" t="s">
        <v>77</v>
      </c>
      <c r="S5" s="46" t="s">
        <v>121</v>
      </c>
      <c r="T5" s="46" t="s">
        <v>125</v>
      </c>
      <c r="U5" s="47" t="s">
        <v>131</v>
      </c>
    </row>
    <row r="6" spans="1:21" ht="15" customHeight="1">
      <c r="A6" s="79"/>
      <c r="B6" s="79"/>
      <c r="C6" s="79"/>
      <c r="D6" s="46" t="s">
        <v>251</v>
      </c>
      <c r="E6" s="63" t="s">
        <v>130</v>
      </c>
      <c r="F6" s="63" t="s">
        <v>130</v>
      </c>
      <c r="G6" s="63" t="s">
        <v>130</v>
      </c>
      <c r="H6" s="63" t="s">
        <v>130</v>
      </c>
      <c r="I6" s="10" t="s">
        <v>130</v>
      </c>
      <c r="J6" s="8">
        <v>24034745.559999999</v>
      </c>
      <c r="K6" s="8"/>
      <c r="L6" s="8"/>
      <c r="M6" s="8">
        <v>16165925.560000001</v>
      </c>
      <c r="N6" s="8">
        <v>7868820</v>
      </c>
      <c r="O6" s="8">
        <v>24034745.559999999</v>
      </c>
      <c r="P6" s="8">
        <v>16165925.560000001</v>
      </c>
      <c r="Q6" s="8">
        <v>7868820</v>
      </c>
      <c r="R6" s="8"/>
      <c r="S6" s="8"/>
      <c r="T6" s="8">
        <v>0</v>
      </c>
      <c r="U6" s="9"/>
    </row>
    <row r="7" spans="1:21" ht="15" customHeight="1">
      <c r="A7" s="81" t="s">
        <v>262</v>
      </c>
      <c r="B7" s="81"/>
      <c r="C7" s="81"/>
      <c r="D7" s="48" t="s">
        <v>263</v>
      </c>
      <c r="E7" s="48"/>
      <c r="F7" s="48"/>
      <c r="G7" s="48"/>
      <c r="H7" s="48"/>
      <c r="I7" s="48"/>
      <c r="J7" s="8">
        <v>550050</v>
      </c>
      <c r="K7" s="8"/>
      <c r="L7" s="8"/>
      <c r="M7" s="8">
        <v>550050</v>
      </c>
      <c r="N7" s="8"/>
      <c r="O7" s="8">
        <v>550050</v>
      </c>
      <c r="P7" s="8">
        <v>550050</v>
      </c>
      <c r="Q7" s="8"/>
      <c r="R7" s="8"/>
      <c r="S7" s="8"/>
      <c r="T7" s="8">
        <v>0</v>
      </c>
      <c r="U7" s="9"/>
    </row>
    <row r="8" spans="1:21" ht="15" customHeight="1">
      <c r="A8" s="81" t="s">
        <v>264</v>
      </c>
      <c r="B8" s="81"/>
      <c r="C8" s="81"/>
      <c r="D8" s="48" t="s">
        <v>265</v>
      </c>
      <c r="E8" s="48"/>
      <c r="F8" s="48"/>
      <c r="G8" s="48"/>
      <c r="H8" s="48"/>
      <c r="I8" s="48"/>
      <c r="J8" s="8">
        <v>23337875.559999999</v>
      </c>
      <c r="K8" s="8"/>
      <c r="L8" s="8"/>
      <c r="M8" s="8">
        <v>15469055.560000001</v>
      </c>
      <c r="N8" s="8">
        <v>7868820</v>
      </c>
      <c r="O8" s="8">
        <v>23337875.559999999</v>
      </c>
      <c r="P8" s="8">
        <v>15469055.560000001</v>
      </c>
      <c r="Q8" s="8">
        <v>7868820</v>
      </c>
      <c r="R8" s="8"/>
      <c r="S8" s="8"/>
      <c r="T8" s="8">
        <v>0</v>
      </c>
      <c r="U8" s="9"/>
    </row>
    <row r="9" spans="1:21" ht="15" customHeight="1">
      <c r="A9" s="81" t="s">
        <v>270</v>
      </c>
      <c r="B9" s="81"/>
      <c r="C9" s="81"/>
      <c r="D9" s="48" t="s">
        <v>271</v>
      </c>
      <c r="E9" s="48"/>
      <c r="F9" s="48"/>
      <c r="G9" s="48"/>
      <c r="H9" s="48"/>
      <c r="I9" s="48"/>
      <c r="J9" s="8">
        <v>58320</v>
      </c>
      <c r="K9" s="8"/>
      <c r="L9" s="8"/>
      <c r="M9" s="8">
        <v>58320</v>
      </c>
      <c r="N9" s="8"/>
      <c r="O9" s="8">
        <v>58320</v>
      </c>
      <c r="P9" s="8">
        <v>58320</v>
      </c>
      <c r="Q9" s="8"/>
      <c r="R9" s="8"/>
      <c r="S9" s="8"/>
      <c r="T9" s="8">
        <v>0</v>
      </c>
      <c r="U9" s="9"/>
    </row>
    <row r="10" spans="1:21" ht="15" customHeight="1">
      <c r="A10" s="81" t="s">
        <v>266</v>
      </c>
      <c r="B10" s="81"/>
      <c r="C10" s="81"/>
      <c r="D10" s="48" t="s">
        <v>267</v>
      </c>
      <c r="E10" s="48"/>
      <c r="F10" s="48"/>
      <c r="G10" s="48"/>
      <c r="H10" s="48"/>
      <c r="I10" s="48"/>
      <c r="J10" s="8">
        <v>30000</v>
      </c>
      <c r="K10" s="8"/>
      <c r="L10" s="8"/>
      <c r="M10" s="8">
        <v>30000</v>
      </c>
      <c r="N10" s="8"/>
      <c r="O10" s="8">
        <v>30000</v>
      </c>
      <c r="P10" s="8">
        <v>30000</v>
      </c>
      <c r="Q10" s="8"/>
      <c r="R10" s="8"/>
      <c r="S10" s="8"/>
      <c r="T10" s="8">
        <v>0</v>
      </c>
      <c r="U10" s="9"/>
    </row>
    <row r="11" spans="1:21" ht="15" customHeight="1">
      <c r="A11" s="81" t="s">
        <v>268</v>
      </c>
      <c r="B11" s="81"/>
      <c r="C11" s="81"/>
      <c r="D11" s="48" t="s">
        <v>269</v>
      </c>
      <c r="E11" s="48"/>
      <c r="F11" s="48"/>
      <c r="G11" s="48"/>
      <c r="H11" s="48"/>
      <c r="I11" s="48"/>
      <c r="J11" s="8">
        <v>58500</v>
      </c>
      <c r="K11" s="8"/>
      <c r="L11" s="8"/>
      <c r="M11" s="8">
        <v>58500</v>
      </c>
      <c r="N11" s="8"/>
      <c r="O11" s="8">
        <v>58500</v>
      </c>
      <c r="P11" s="8">
        <v>58500</v>
      </c>
      <c r="Q11" s="8"/>
      <c r="R11" s="8"/>
      <c r="S11" s="8"/>
      <c r="T11" s="8">
        <v>0</v>
      </c>
      <c r="U11" s="9"/>
    </row>
  </sheetData>
  <mergeCells count="32">
    <mergeCell ref="A7:C7"/>
    <mergeCell ref="A8:C8"/>
    <mergeCell ref="A9:C9"/>
    <mergeCell ref="A10:C10"/>
    <mergeCell ref="A11:C11"/>
    <mergeCell ref="U2:U4"/>
    <mergeCell ref="K3:K4"/>
    <mergeCell ref="L3:L4"/>
    <mergeCell ref="A5:A6"/>
    <mergeCell ref="B5:B6"/>
    <mergeCell ref="C5:C6"/>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A1:I1"/>
    <mergeCell ref="J1:N1"/>
    <mergeCell ref="O1:Q1"/>
    <mergeCell ref="R1:R4"/>
    <mergeCell ref="S1:S4"/>
  </mergeCells>
  <phoneticPr fontId="6" type="noConversion"/>
  <dataValidations count="2">
    <dataValidation type="list" allowBlank="1" sqref="I7:I11">
      <formula1>HIDDENSHEETNAME!$C$2:$C$3</formula1>
    </dataValidation>
    <dataValidation type="list" allowBlank="1" sqref="F7:F11">
      <formula1>HIDDENSHEETNAME!$W$2:$W$3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G70"/>
  <sheetViews>
    <sheetView workbookViewId="0">
      <pane xSplit="2" ySplit="3" topLeftCell="C4" activePane="bottomRight" state="frozen"/>
      <selection pane="topRight"/>
      <selection pane="bottomLeft"/>
      <selection pane="bottomRight"/>
    </sheetView>
  </sheetViews>
  <sheetFormatPr defaultRowHeight="13.5"/>
  <cols>
    <col min="1" max="1" width="45.625" customWidth="1"/>
    <col min="2" max="2" width="4.375" customWidth="1"/>
    <col min="3" max="6" width="15" customWidth="1"/>
    <col min="7" max="7" width="22.75" customWidth="1"/>
  </cols>
  <sheetData>
    <row r="1" spans="1:7" ht="15" customHeight="1">
      <c r="A1" s="69" t="s">
        <v>558</v>
      </c>
      <c r="B1" s="69" t="s">
        <v>62</v>
      </c>
      <c r="C1" s="69" t="s">
        <v>559</v>
      </c>
      <c r="D1" s="69" t="s">
        <v>560</v>
      </c>
      <c r="E1" s="69" t="s">
        <v>561</v>
      </c>
      <c r="F1" s="69" t="s">
        <v>562</v>
      </c>
      <c r="G1" s="70" t="s">
        <v>563</v>
      </c>
    </row>
    <row r="2" spans="1:7" ht="15" customHeight="1">
      <c r="A2" s="69"/>
      <c r="B2" s="69"/>
      <c r="C2" s="69"/>
      <c r="D2" s="69"/>
      <c r="E2" s="69"/>
      <c r="F2" s="69"/>
      <c r="G2" s="70"/>
    </row>
    <row r="3" spans="1:7" ht="15" customHeight="1">
      <c r="A3" s="50" t="s">
        <v>564</v>
      </c>
      <c r="B3" s="69"/>
      <c r="C3" s="50" t="s">
        <v>69</v>
      </c>
      <c r="D3" s="50" t="s">
        <v>70</v>
      </c>
      <c r="E3" s="50" t="s">
        <v>71</v>
      </c>
      <c r="F3" s="50" t="s">
        <v>72</v>
      </c>
      <c r="G3" s="51" t="s">
        <v>73</v>
      </c>
    </row>
    <row r="4" spans="1:7" ht="15" customHeight="1">
      <c r="A4" s="31" t="s">
        <v>565</v>
      </c>
      <c r="B4" s="27" t="s">
        <v>69</v>
      </c>
      <c r="C4" s="34" t="s">
        <v>130</v>
      </c>
      <c r="D4" s="34" t="s">
        <v>130</v>
      </c>
      <c r="E4" s="34" t="s">
        <v>130</v>
      </c>
      <c r="F4" s="34" t="s">
        <v>130</v>
      </c>
      <c r="G4" s="53" t="s">
        <v>130</v>
      </c>
    </row>
    <row r="5" spans="1:7" ht="15" customHeight="1">
      <c r="A5" s="31" t="s">
        <v>566</v>
      </c>
      <c r="B5" s="27" t="s">
        <v>70</v>
      </c>
      <c r="C5" s="29">
        <v>24034745.559999999</v>
      </c>
      <c r="D5" s="29">
        <v>21383042.550000001</v>
      </c>
      <c r="E5" s="29">
        <v>2651703.0099999998</v>
      </c>
      <c r="F5" s="29">
        <v>12.4</v>
      </c>
      <c r="G5" s="64" t="s">
        <v>567</v>
      </c>
    </row>
    <row r="6" spans="1:7" ht="15" customHeight="1">
      <c r="A6" s="31" t="s">
        <v>568</v>
      </c>
      <c r="B6" s="27" t="s">
        <v>71</v>
      </c>
      <c r="C6" s="29">
        <v>16165925.560000001</v>
      </c>
      <c r="D6" s="29">
        <v>17069842.550000001</v>
      </c>
      <c r="E6" s="29">
        <v>-903916.99</v>
      </c>
      <c r="F6" s="29">
        <v>-5.3</v>
      </c>
      <c r="G6" s="64" t="s">
        <v>569</v>
      </c>
    </row>
    <row r="7" spans="1:7" ht="15" customHeight="1">
      <c r="A7" s="31" t="s">
        <v>570</v>
      </c>
      <c r="B7" s="27" t="s">
        <v>72</v>
      </c>
      <c r="C7" s="29"/>
      <c r="D7" s="29"/>
      <c r="E7" s="29"/>
      <c r="F7" s="29"/>
      <c r="G7" s="64"/>
    </row>
    <row r="8" spans="1:7" ht="15" customHeight="1">
      <c r="A8" s="31" t="s">
        <v>571</v>
      </c>
      <c r="B8" s="27" t="s">
        <v>73</v>
      </c>
      <c r="C8" s="29"/>
      <c r="D8" s="29"/>
      <c r="E8" s="29"/>
      <c r="F8" s="29"/>
      <c r="G8" s="64"/>
    </row>
    <row r="9" spans="1:7" ht="15" customHeight="1">
      <c r="A9" s="31" t="s">
        <v>572</v>
      </c>
      <c r="B9" s="27" t="s">
        <v>74</v>
      </c>
      <c r="C9" s="29">
        <v>3668160</v>
      </c>
      <c r="D9" s="29">
        <v>4013200</v>
      </c>
      <c r="E9" s="29">
        <v>-345040</v>
      </c>
      <c r="F9" s="29">
        <v>-8.6</v>
      </c>
      <c r="G9" s="64" t="s">
        <v>573</v>
      </c>
    </row>
    <row r="10" spans="1:7" ht="15" customHeight="1">
      <c r="A10" s="31" t="s">
        <v>574</v>
      </c>
      <c r="B10" s="27" t="s">
        <v>75</v>
      </c>
      <c r="C10" s="29"/>
      <c r="D10" s="29"/>
      <c r="E10" s="29"/>
      <c r="F10" s="29"/>
      <c r="G10" s="64"/>
    </row>
    <row r="11" spans="1:7" ht="15" customHeight="1">
      <c r="A11" s="31" t="s">
        <v>575</v>
      </c>
      <c r="B11" s="27" t="s">
        <v>76</v>
      </c>
      <c r="C11" s="29">
        <v>4196660</v>
      </c>
      <c r="D11" s="29">
        <v>300000</v>
      </c>
      <c r="E11" s="29">
        <v>3896660</v>
      </c>
      <c r="F11" s="29">
        <v>1298.8900000000001</v>
      </c>
      <c r="G11" s="64" t="s">
        <v>576</v>
      </c>
    </row>
    <row r="12" spans="1:7" ht="15" customHeight="1">
      <c r="A12" s="31" t="s">
        <v>577</v>
      </c>
      <c r="B12" s="27" t="s">
        <v>77</v>
      </c>
      <c r="C12" s="29">
        <v>24034745.559999999</v>
      </c>
      <c r="D12" s="29">
        <v>21383042.550000001</v>
      </c>
      <c r="E12" s="29">
        <v>2651703.0099999998</v>
      </c>
      <c r="F12" s="29">
        <v>12.4</v>
      </c>
      <c r="G12" s="64" t="s">
        <v>567</v>
      </c>
    </row>
    <row r="13" spans="1:7" ht="15" customHeight="1">
      <c r="A13" s="31" t="s">
        <v>578</v>
      </c>
      <c r="B13" s="27" t="s">
        <v>121</v>
      </c>
      <c r="C13" s="29">
        <v>24034745.559999999</v>
      </c>
      <c r="D13" s="29">
        <v>21383042.550000001</v>
      </c>
      <c r="E13" s="29">
        <v>2651703.0099999998</v>
      </c>
      <c r="F13" s="29">
        <v>12.4</v>
      </c>
      <c r="G13" s="64" t="s">
        <v>567</v>
      </c>
    </row>
    <row r="14" spans="1:7" ht="15" customHeight="1">
      <c r="A14" s="31" t="s">
        <v>579</v>
      </c>
      <c r="B14" s="27" t="s">
        <v>125</v>
      </c>
      <c r="C14" s="29">
        <v>20776245.559999999</v>
      </c>
      <c r="D14" s="29">
        <v>1583225.41</v>
      </c>
      <c r="E14" s="29">
        <v>19193020.149999999</v>
      </c>
      <c r="F14" s="29">
        <v>1212.27</v>
      </c>
      <c r="G14" s="64" t="s">
        <v>580</v>
      </c>
    </row>
    <row r="15" spans="1:7" ht="15" customHeight="1">
      <c r="A15" s="31" t="s">
        <v>581</v>
      </c>
      <c r="B15" s="27" t="s">
        <v>131</v>
      </c>
      <c r="C15" s="29">
        <v>3258500</v>
      </c>
      <c r="D15" s="29">
        <v>5550817.1399999997</v>
      </c>
      <c r="E15" s="29">
        <v>-2292317.14</v>
      </c>
      <c r="F15" s="29">
        <v>-41.3</v>
      </c>
      <c r="G15" s="64" t="s">
        <v>582</v>
      </c>
    </row>
    <row r="16" spans="1:7" ht="15" customHeight="1">
      <c r="A16" s="31" t="s">
        <v>583</v>
      </c>
      <c r="B16" s="27" t="s">
        <v>136</v>
      </c>
      <c r="C16" s="29"/>
      <c r="D16" s="29"/>
      <c r="E16" s="29"/>
      <c r="F16" s="29"/>
      <c r="G16" s="64"/>
    </row>
    <row r="17" spans="1:7" ht="15" customHeight="1">
      <c r="A17" s="31" t="s">
        <v>584</v>
      </c>
      <c r="B17" s="27" t="s">
        <v>141</v>
      </c>
      <c r="C17" s="29"/>
      <c r="D17" s="29"/>
      <c r="E17" s="29"/>
      <c r="F17" s="29"/>
      <c r="G17" s="64"/>
    </row>
    <row r="18" spans="1:7" ht="15" customHeight="1">
      <c r="A18" s="31" t="s">
        <v>585</v>
      </c>
      <c r="B18" s="27" t="s">
        <v>146</v>
      </c>
      <c r="C18" s="29"/>
      <c r="D18" s="29"/>
      <c r="E18" s="29"/>
      <c r="F18" s="29"/>
      <c r="G18" s="64"/>
    </row>
    <row r="19" spans="1:7" ht="15" customHeight="1">
      <c r="A19" s="31" t="s">
        <v>586</v>
      </c>
      <c r="B19" s="27" t="s">
        <v>151</v>
      </c>
      <c r="C19" s="29"/>
      <c r="D19" s="29"/>
      <c r="E19" s="29"/>
      <c r="F19" s="29"/>
      <c r="G19" s="64"/>
    </row>
    <row r="20" spans="1:7" ht="15" customHeight="1">
      <c r="A20" s="31" t="s">
        <v>568</v>
      </c>
      <c r="B20" s="27" t="s">
        <v>156</v>
      </c>
      <c r="C20" s="29">
        <v>0</v>
      </c>
      <c r="D20" s="29"/>
      <c r="E20" s="29">
        <v>0</v>
      </c>
      <c r="F20" s="29"/>
      <c r="G20" s="64"/>
    </row>
    <row r="21" spans="1:7" ht="15" customHeight="1">
      <c r="A21" s="31" t="s">
        <v>570</v>
      </c>
      <c r="B21" s="27" t="s">
        <v>161</v>
      </c>
      <c r="C21" s="29"/>
      <c r="D21" s="29"/>
      <c r="E21" s="29"/>
      <c r="F21" s="29"/>
      <c r="G21" s="64"/>
    </row>
    <row r="22" spans="1:7" ht="15" customHeight="1">
      <c r="A22" s="31" t="s">
        <v>571</v>
      </c>
      <c r="B22" s="27" t="s">
        <v>166</v>
      </c>
      <c r="C22" s="29"/>
      <c r="D22" s="29"/>
      <c r="E22" s="29"/>
      <c r="F22" s="29"/>
      <c r="G22" s="64"/>
    </row>
    <row r="23" spans="1:7" ht="15" customHeight="1">
      <c r="A23" s="31" t="s">
        <v>587</v>
      </c>
      <c r="B23" s="27" t="s">
        <v>171</v>
      </c>
      <c r="C23" s="34" t="s">
        <v>130</v>
      </c>
      <c r="D23" s="34" t="s">
        <v>130</v>
      </c>
      <c r="E23" s="34" t="s">
        <v>130</v>
      </c>
      <c r="F23" s="34" t="s">
        <v>130</v>
      </c>
      <c r="G23" s="53" t="s">
        <v>130</v>
      </c>
    </row>
    <row r="24" spans="1:7" ht="15" customHeight="1">
      <c r="A24" s="31" t="s">
        <v>588</v>
      </c>
      <c r="B24" s="27" t="s">
        <v>176</v>
      </c>
      <c r="C24" s="29">
        <v>4806371.0999999996</v>
      </c>
      <c r="D24" s="29">
        <v>3216456.2</v>
      </c>
      <c r="E24" s="29">
        <v>1589914.9</v>
      </c>
      <c r="F24" s="29">
        <v>49.43</v>
      </c>
      <c r="G24" s="64" t="s">
        <v>589</v>
      </c>
    </row>
    <row r="25" spans="1:7" ht="15" customHeight="1">
      <c r="A25" s="31" t="s">
        <v>590</v>
      </c>
      <c r="B25" s="27" t="s">
        <v>181</v>
      </c>
      <c r="C25" s="29"/>
      <c r="D25" s="29"/>
      <c r="E25" s="29"/>
      <c r="F25" s="29"/>
      <c r="G25" s="64"/>
    </row>
    <row r="26" spans="1:7" ht="15" customHeight="1">
      <c r="A26" s="31" t="s">
        <v>591</v>
      </c>
      <c r="B26" s="27" t="s">
        <v>185</v>
      </c>
      <c r="C26" s="29">
        <v>8116399</v>
      </c>
      <c r="D26" s="29">
        <v>11621399</v>
      </c>
      <c r="E26" s="29">
        <v>-3505000</v>
      </c>
      <c r="F26" s="29">
        <v>-30.16</v>
      </c>
      <c r="G26" s="64" t="s">
        <v>592</v>
      </c>
    </row>
    <row r="27" spans="1:7" ht="15" customHeight="1">
      <c r="A27" s="31" t="s">
        <v>593</v>
      </c>
      <c r="B27" s="27" t="s">
        <v>189</v>
      </c>
      <c r="C27" s="29"/>
      <c r="D27" s="29"/>
      <c r="E27" s="29"/>
      <c r="F27" s="29"/>
      <c r="G27" s="64"/>
    </row>
    <row r="28" spans="1:7" ht="15" customHeight="1">
      <c r="A28" s="31" t="s">
        <v>594</v>
      </c>
      <c r="B28" s="27" t="s">
        <v>193</v>
      </c>
      <c r="C28" s="29"/>
      <c r="D28" s="29"/>
      <c r="E28" s="29"/>
      <c r="F28" s="29"/>
      <c r="G28" s="64"/>
    </row>
    <row r="29" spans="1:7" ht="15" customHeight="1">
      <c r="A29" s="31" t="s">
        <v>595</v>
      </c>
      <c r="B29" s="27" t="s">
        <v>197</v>
      </c>
      <c r="C29" s="29"/>
      <c r="D29" s="29"/>
      <c r="E29" s="29"/>
      <c r="F29" s="29"/>
      <c r="G29" s="64"/>
    </row>
    <row r="30" spans="1:7" ht="15" customHeight="1">
      <c r="A30" s="31" t="s">
        <v>596</v>
      </c>
      <c r="B30" s="27" t="s">
        <v>202</v>
      </c>
      <c r="C30" s="29"/>
      <c r="D30" s="29"/>
      <c r="E30" s="29"/>
      <c r="F30" s="29"/>
      <c r="G30" s="64"/>
    </row>
    <row r="31" spans="1:7" ht="15" customHeight="1">
      <c r="A31" s="31" t="s">
        <v>597</v>
      </c>
      <c r="B31" s="27" t="s">
        <v>206</v>
      </c>
      <c r="C31" s="29"/>
      <c r="D31" s="29"/>
      <c r="E31" s="29"/>
      <c r="F31" s="29"/>
      <c r="G31" s="64"/>
    </row>
    <row r="32" spans="1:7" ht="15" customHeight="1">
      <c r="A32" s="31" t="s">
        <v>598</v>
      </c>
      <c r="B32" s="27" t="s">
        <v>210</v>
      </c>
      <c r="C32" s="34" t="s">
        <v>130</v>
      </c>
      <c r="D32" s="34" t="s">
        <v>130</v>
      </c>
      <c r="E32" s="34" t="s">
        <v>130</v>
      </c>
      <c r="F32" s="34" t="s">
        <v>130</v>
      </c>
      <c r="G32" s="53" t="s">
        <v>130</v>
      </c>
    </row>
    <row r="33" spans="1:7" ht="15" customHeight="1">
      <c r="A33" s="31" t="s">
        <v>599</v>
      </c>
      <c r="B33" s="27" t="s">
        <v>215</v>
      </c>
      <c r="C33" s="54">
        <v>1</v>
      </c>
      <c r="D33" s="54">
        <v>1</v>
      </c>
      <c r="E33" s="54">
        <v>0</v>
      </c>
      <c r="F33" s="29">
        <v>0</v>
      </c>
      <c r="G33" s="64"/>
    </row>
    <row r="34" spans="1:7" ht="15" customHeight="1">
      <c r="A34" s="31" t="s">
        <v>600</v>
      </c>
      <c r="B34" s="27" t="s">
        <v>220</v>
      </c>
      <c r="C34" s="54">
        <v>1</v>
      </c>
      <c r="D34" s="54">
        <v>1</v>
      </c>
      <c r="E34" s="54">
        <v>0</v>
      </c>
      <c r="F34" s="29">
        <v>0</v>
      </c>
      <c r="G34" s="64"/>
    </row>
    <row r="35" spans="1:7" ht="15" customHeight="1">
      <c r="A35" s="31" t="s">
        <v>601</v>
      </c>
      <c r="B35" s="27" t="s">
        <v>80</v>
      </c>
      <c r="C35" s="54">
        <v>113</v>
      </c>
      <c r="D35" s="54">
        <v>99</v>
      </c>
      <c r="E35" s="54">
        <v>14</v>
      </c>
      <c r="F35" s="29">
        <v>14.14</v>
      </c>
      <c r="G35" s="64" t="s">
        <v>602</v>
      </c>
    </row>
    <row r="36" spans="1:7" ht="15" customHeight="1">
      <c r="A36" s="31" t="s">
        <v>603</v>
      </c>
      <c r="B36" s="27" t="s">
        <v>85</v>
      </c>
      <c r="C36" s="54">
        <v>113</v>
      </c>
      <c r="D36" s="54">
        <v>99</v>
      </c>
      <c r="E36" s="54">
        <v>14</v>
      </c>
      <c r="F36" s="29">
        <v>14.14</v>
      </c>
      <c r="G36" s="64" t="s">
        <v>602</v>
      </c>
    </row>
    <row r="37" spans="1:7" ht="15" customHeight="1">
      <c r="A37" s="31" t="s">
        <v>604</v>
      </c>
      <c r="B37" s="27" t="s">
        <v>90</v>
      </c>
      <c r="C37" s="54"/>
      <c r="D37" s="54"/>
      <c r="E37" s="54"/>
      <c r="F37" s="29"/>
      <c r="G37" s="64"/>
    </row>
    <row r="38" spans="1:7" ht="15" customHeight="1">
      <c r="A38" s="31" t="s">
        <v>605</v>
      </c>
      <c r="B38" s="27" t="s">
        <v>95</v>
      </c>
      <c r="C38" s="54">
        <v>113</v>
      </c>
      <c r="D38" s="54"/>
      <c r="E38" s="54">
        <v>113</v>
      </c>
      <c r="F38" s="29"/>
      <c r="G38" s="64" t="s">
        <v>606</v>
      </c>
    </row>
    <row r="39" spans="1:7" ht="15" customHeight="1">
      <c r="A39" s="31" t="s">
        <v>607</v>
      </c>
      <c r="B39" s="27" t="s">
        <v>100</v>
      </c>
      <c r="C39" s="54">
        <v>0</v>
      </c>
      <c r="D39" s="54">
        <v>99</v>
      </c>
      <c r="E39" s="54">
        <v>-99</v>
      </c>
      <c r="F39" s="29">
        <v>-100</v>
      </c>
      <c r="G39" s="64" t="s">
        <v>608</v>
      </c>
    </row>
    <row r="40" spans="1:7" ht="15" customHeight="1">
      <c r="A40" s="31" t="s">
        <v>609</v>
      </c>
      <c r="B40" s="27" t="s">
        <v>105</v>
      </c>
      <c r="C40" s="54"/>
      <c r="D40" s="54"/>
      <c r="E40" s="54"/>
      <c r="F40" s="29"/>
      <c r="G40" s="64"/>
    </row>
    <row r="41" spans="1:7" ht="15" customHeight="1">
      <c r="A41" s="31" t="s">
        <v>610</v>
      </c>
      <c r="B41" s="27" t="s">
        <v>110</v>
      </c>
      <c r="C41" s="54"/>
      <c r="D41" s="54"/>
      <c r="E41" s="54"/>
      <c r="F41" s="29"/>
      <c r="G41" s="64"/>
    </row>
    <row r="42" spans="1:7" ht="15" customHeight="1">
      <c r="A42" s="31" t="s">
        <v>611</v>
      </c>
      <c r="B42" s="27" t="s">
        <v>115</v>
      </c>
      <c r="C42" s="54"/>
      <c r="D42" s="54"/>
      <c r="E42" s="54"/>
      <c r="F42" s="29"/>
      <c r="G42" s="64"/>
    </row>
    <row r="43" spans="1:7" ht="15" customHeight="1">
      <c r="A43" s="31" t="s">
        <v>612</v>
      </c>
      <c r="B43" s="27" t="s">
        <v>119</v>
      </c>
      <c r="C43" s="54">
        <v>2022</v>
      </c>
      <c r="D43" s="54">
        <v>2197</v>
      </c>
      <c r="E43" s="54">
        <v>-175</v>
      </c>
      <c r="F43" s="29">
        <v>-7.97</v>
      </c>
      <c r="G43" s="64" t="s">
        <v>613</v>
      </c>
    </row>
    <row r="44" spans="1:7" ht="15" customHeight="1">
      <c r="A44" s="31" t="s">
        <v>614</v>
      </c>
      <c r="B44" s="27" t="s">
        <v>123</v>
      </c>
      <c r="C44" s="34" t="s">
        <v>130</v>
      </c>
      <c r="D44" s="34" t="s">
        <v>130</v>
      </c>
      <c r="E44" s="34" t="s">
        <v>130</v>
      </c>
      <c r="F44" s="34" t="s">
        <v>130</v>
      </c>
      <c r="G44" s="53" t="s">
        <v>130</v>
      </c>
    </row>
    <row r="45" spans="1:7" ht="15" customHeight="1">
      <c r="A45" s="31" t="s">
        <v>615</v>
      </c>
      <c r="B45" s="27" t="s">
        <v>127</v>
      </c>
      <c r="C45" s="34" t="s">
        <v>130</v>
      </c>
      <c r="D45" s="34" t="s">
        <v>130</v>
      </c>
      <c r="E45" s="34" t="s">
        <v>130</v>
      </c>
      <c r="F45" s="34" t="s">
        <v>130</v>
      </c>
      <c r="G45" s="53" t="s">
        <v>130</v>
      </c>
    </row>
    <row r="46" spans="1:7" ht="15" customHeight="1">
      <c r="A46" s="31" t="s">
        <v>616</v>
      </c>
      <c r="B46" s="27" t="s">
        <v>133</v>
      </c>
      <c r="C46" s="29">
        <v>24319</v>
      </c>
      <c r="D46" s="29">
        <v>24319</v>
      </c>
      <c r="E46" s="29">
        <v>0</v>
      </c>
      <c r="F46" s="29">
        <v>0</v>
      </c>
      <c r="G46" s="64"/>
    </row>
    <row r="47" spans="1:7" ht="15" customHeight="1">
      <c r="A47" s="31" t="s">
        <v>617</v>
      </c>
      <c r="B47" s="27" t="s">
        <v>138</v>
      </c>
      <c r="C47" s="54"/>
      <c r="D47" s="54"/>
      <c r="E47" s="54"/>
      <c r="F47" s="29"/>
      <c r="G47" s="64"/>
    </row>
    <row r="48" spans="1:7" ht="15" customHeight="1">
      <c r="A48" s="31" t="s">
        <v>618</v>
      </c>
      <c r="B48" s="27" t="s">
        <v>143</v>
      </c>
      <c r="C48" s="29">
        <v>49522</v>
      </c>
      <c r="D48" s="29">
        <v>49844</v>
      </c>
      <c r="E48" s="29">
        <v>-322</v>
      </c>
      <c r="F48" s="29">
        <v>-0.65</v>
      </c>
      <c r="G48" s="64" t="s">
        <v>619</v>
      </c>
    </row>
    <row r="49" spans="1:7" ht="15" customHeight="1">
      <c r="A49" s="31" t="s">
        <v>620</v>
      </c>
      <c r="B49" s="27" t="s">
        <v>148</v>
      </c>
      <c r="C49" s="29"/>
      <c r="D49" s="29"/>
      <c r="E49" s="29"/>
      <c r="F49" s="29"/>
      <c r="G49" s="64"/>
    </row>
    <row r="50" spans="1:7" ht="15" customHeight="1">
      <c r="A50" s="31" t="s">
        <v>621</v>
      </c>
      <c r="B50" s="27" t="s">
        <v>153</v>
      </c>
      <c r="C50" s="29"/>
      <c r="D50" s="29"/>
      <c r="E50" s="29"/>
      <c r="F50" s="29"/>
      <c r="G50" s="64"/>
    </row>
    <row r="51" spans="1:7" ht="15" customHeight="1">
      <c r="A51" s="31" t="s">
        <v>622</v>
      </c>
      <c r="B51" s="27" t="s">
        <v>158</v>
      </c>
      <c r="C51" s="29"/>
      <c r="D51" s="29"/>
      <c r="E51" s="29"/>
      <c r="F51" s="29"/>
      <c r="G51" s="64"/>
    </row>
    <row r="52" spans="1:7" ht="15" customHeight="1">
      <c r="A52" s="31" t="s">
        <v>623</v>
      </c>
      <c r="B52" s="27" t="s">
        <v>163</v>
      </c>
      <c r="C52" s="29"/>
      <c r="D52" s="29"/>
      <c r="E52" s="29"/>
      <c r="F52" s="29"/>
      <c r="G52" s="64"/>
    </row>
    <row r="53" spans="1:7" ht="15" customHeight="1">
      <c r="A53" s="31" t="s">
        <v>624</v>
      </c>
      <c r="B53" s="27" t="s">
        <v>168</v>
      </c>
      <c r="C53" s="29">
        <v>49522</v>
      </c>
      <c r="D53" s="29">
        <v>49844</v>
      </c>
      <c r="E53" s="29">
        <v>-322</v>
      </c>
      <c r="F53" s="29">
        <v>-0.65</v>
      </c>
      <c r="G53" s="64" t="s">
        <v>619</v>
      </c>
    </row>
    <row r="54" spans="1:7" ht="15" customHeight="1">
      <c r="A54" s="31" t="s">
        <v>625</v>
      </c>
      <c r="B54" s="27" t="s">
        <v>173</v>
      </c>
      <c r="C54" s="29">
        <v>87205</v>
      </c>
      <c r="D54" s="29">
        <v>67200</v>
      </c>
      <c r="E54" s="29">
        <v>20005</v>
      </c>
      <c r="F54" s="29">
        <v>29.77</v>
      </c>
      <c r="G54" s="64" t="s">
        <v>626</v>
      </c>
    </row>
    <row r="55" spans="1:7" ht="15" customHeight="1">
      <c r="A55" s="31" t="s">
        <v>627</v>
      </c>
      <c r="B55" s="27" t="s">
        <v>178</v>
      </c>
      <c r="C55" s="29"/>
      <c r="D55" s="29"/>
      <c r="E55" s="29"/>
      <c r="F55" s="29"/>
      <c r="G55" s="64"/>
    </row>
    <row r="56" spans="1:7" ht="15" customHeight="1">
      <c r="A56" s="31" t="s">
        <v>628</v>
      </c>
      <c r="B56" s="27" t="s">
        <v>183</v>
      </c>
      <c r="C56" s="29">
        <v>2313500</v>
      </c>
      <c r="D56" s="29">
        <v>5550817.1399999997</v>
      </c>
      <c r="E56" s="29">
        <v>-3237317.14</v>
      </c>
      <c r="F56" s="29">
        <v>-58.32</v>
      </c>
      <c r="G56" s="64" t="s">
        <v>629</v>
      </c>
    </row>
    <row r="57" spans="1:7" ht="15" customHeight="1">
      <c r="A57" s="31" t="s">
        <v>630</v>
      </c>
      <c r="B57" s="27" t="s">
        <v>187</v>
      </c>
      <c r="C57" s="34" t="s">
        <v>130</v>
      </c>
      <c r="D57" s="34" t="s">
        <v>130</v>
      </c>
      <c r="E57" s="34" t="s">
        <v>130</v>
      </c>
      <c r="F57" s="34" t="s">
        <v>130</v>
      </c>
      <c r="G57" s="53" t="s">
        <v>130</v>
      </c>
    </row>
    <row r="58" spans="1:7" ht="15" customHeight="1">
      <c r="A58" s="31" t="s">
        <v>631</v>
      </c>
      <c r="B58" s="27" t="s">
        <v>191</v>
      </c>
      <c r="C58" s="29">
        <v>24034745.559999999</v>
      </c>
      <c r="D58" s="29">
        <v>25037800</v>
      </c>
      <c r="E58" s="29">
        <v>-1003054.44</v>
      </c>
      <c r="F58" s="29">
        <v>-4.01</v>
      </c>
      <c r="G58" s="64" t="s">
        <v>573</v>
      </c>
    </row>
    <row r="59" spans="1:7" ht="15" customHeight="1">
      <c r="A59" s="31" t="s">
        <v>632</v>
      </c>
      <c r="B59" s="27" t="s">
        <v>195</v>
      </c>
      <c r="C59" s="29">
        <v>24034745.559999999</v>
      </c>
      <c r="D59" s="29">
        <v>25037800</v>
      </c>
      <c r="E59" s="29">
        <v>-1003054.44</v>
      </c>
      <c r="F59" s="29">
        <v>-4.01</v>
      </c>
      <c r="G59" s="64" t="s">
        <v>573</v>
      </c>
    </row>
    <row r="60" spans="1:7" ht="15" customHeight="1">
      <c r="A60" s="31" t="s">
        <v>633</v>
      </c>
      <c r="B60" s="27" t="s">
        <v>199</v>
      </c>
      <c r="C60" s="29"/>
      <c r="D60" s="29"/>
      <c r="E60" s="29"/>
      <c r="F60" s="29"/>
      <c r="G60" s="64"/>
    </row>
    <row r="61" spans="1:7" ht="15" customHeight="1">
      <c r="A61" s="31" t="s">
        <v>634</v>
      </c>
      <c r="B61" s="27" t="s">
        <v>82</v>
      </c>
      <c r="C61" s="34" t="s">
        <v>130</v>
      </c>
      <c r="D61" s="34" t="s">
        <v>130</v>
      </c>
      <c r="E61" s="34" t="s">
        <v>130</v>
      </c>
      <c r="F61" s="34" t="s">
        <v>130</v>
      </c>
      <c r="G61" s="53" t="s">
        <v>130</v>
      </c>
    </row>
    <row r="62" spans="1:7" ht="15" customHeight="1">
      <c r="A62" s="31" t="s">
        <v>631</v>
      </c>
      <c r="B62" s="27" t="s">
        <v>87</v>
      </c>
      <c r="C62" s="29">
        <v>24034745.559999999</v>
      </c>
      <c r="D62" s="29">
        <v>21383042.550000001</v>
      </c>
      <c r="E62" s="29">
        <v>2651703.0099999998</v>
      </c>
      <c r="F62" s="29">
        <v>12.4</v>
      </c>
      <c r="G62" s="64" t="s">
        <v>567</v>
      </c>
    </row>
    <row r="63" spans="1:7" ht="15" customHeight="1">
      <c r="A63" s="31" t="s">
        <v>632</v>
      </c>
      <c r="B63" s="27" t="s">
        <v>92</v>
      </c>
      <c r="C63" s="29">
        <v>24034745.559999999</v>
      </c>
      <c r="D63" s="29">
        <v>21383042.550000001</v>
      </c>
      <c r="E63" s="29">
        <v>2651703.0099999998</v>
      </c>
      <c r="F63" s="29">
        <v>12.4</v>
      </c>
      <c r="G63" s="64" t="s">
        <v>567</v>
      </c>
    </row>
    <row r="64" spans="1:7" ht="15" customHeight="1">
      <c r="A64" s="55" t="s">
        <v>633</v>
      </c>
      <c r="B64" s="56" t="s">
        <v>97</v>
      </c>
      <c r="C64" s="41"/>
      <c r="D64" s="41"/>
      <c r="E64" s="41"/>
      <c r="F64" s="41"/>
      <c r="G64" s="65"/>
    </row>
    <row r="65" spans="1:7" ht="15" customHeight="1">
      <c r="A65" s="78" t="s">
        <v>635</v>
      </c>
      <c r="B65" s="85"/>
      <c r="C65" s="78"/>
      <c r="D65" s="78"/>
      <c r="E65" s="78"/>
      <c r="F65" s="78"/>
      <c r="G65" s="78"/>
    </row>
    <row r="66" spans="1:7" ht="15" customHeight="1">
      <c r="A66" s="78" t="s">
        <v>636</v>
      </c>
      <c r="B66" s="85"/>
      <c r="C66" s="78"/>
      <c r="D66" s="78"/>
      <c r="E66" s="78"/>
      <c r="F66" s="78"/>
      <c r="G66" s="78"/>
    </row>
    <row r="67" spans="1:7" ht="15" customHeight="1">
      <c r="A67" s="78" t="s">
        <v>637</v>
      </c>
      <c r="B67" s="85"/>
      <c r="C67" s="78"/>
      <c r="D67" s="78"/>
      <c r="E67" s="78"/>
      <c r="F67" s="78"/>
      <c r="G67" s="78"/>
    </row>
    <row r="68" spans="1:7" ht="15" customHeight="1">
      <c r="A68" s="78" t="s">
        <v>638</v>
      </c>
      <c r="B68" s="85"/>
      <c r="C68" s="78"/>
      <c r="D68" s="78"/>
      <c r="E68" s="78"/>
      <c r="F68" s="78"/>
      <c r="G68" s="78"/>
    </row>
    <row r="69" spans="1:7" ht="15" customHeight="1">
      <c r="A69" s="78" t="s">
        <v>639</v>
      </c>
      <c r="B69" s="78"/>
      <c r="C69" s="78"/>
      <c r="D69" s="78"/>
      <c r="E69" s="78"/>
      <c r="F69" s="78"/>
      <c r="G69" s="78"/>
    </row>
    <row r="70" spans="1:7" ht="15" customHeight="1">
      <c r="A70" s="78" t="s">
        <v>640</v>
      </c>
      <c r="B70" s="78"/>
      <c r="C70" s="78"/>
      <c r="D70" s="78"/>
      <c r="E70" s="78"/>
      <c r="F70" s="78"/>
      <c r="G70" s="78"/>
    </row>
  </sheetData>
  <mergeCells count="13">
    <mergeCell ref="A68:G68"/>
    <mergeCell ref="A69:G69"/>
    <mergeCell ref="A70:G70"/>
    <mergeCell ref="F1:F2"/>
    <mergeCell ref="G1:G2"/>
    <mergeCell ref="A65:G65"/>
    <mergeCell ref="A66:G66"/>
    <mergeCell ref="A67:G67"/>
    <mergeCell ref="A1:A2"/>
    <mergeCell ref="B1:B3"/>
    <mergeCell ref="C1:C2"/>
    <mergeCell ref="D1:D2"/>
    <mergeCell ref="E1:E2"/>
  </mergeCells>
  <phoneticPr fontId="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D17"/>
  <sheetViews>
    <sheetView workbookViewId="0"/>
  </sheetViews>
  <sheetFormatPr defaultRowHeight="13.5"/>
  <cols>
    <col min="1" max="1" width="35.375" customWidth="1"/>
    <col min="2" max="2" width="7" customWidth="1"/>
    <col min="3" max="3" width="18.75" customWidth="1"/>
    <col min="4" max="4" width="70.25" customWidth="1"/>
  </cols>
  <sheetData>
    <row r="1" spans="1:4" ht="42" customHeight="1">
      <c r="A1" s="27" t="s">
        <v>403</v>
      </c>
      <c r="B1" s="69" t="s">
        <v>62</v>
      </c>
      <c r="C1" s="27" t="s">
        <v>468</v>
      </c>
      <c r="D1" s="52" t="s">
        <v>641</v>
      </c>
    </row>
    <row r="2" spans="1:4" ht="42" customHeight="1">
      <c r="A2" s="27" t="s">
        <v>408</v>
      </c>
      <c r="B2" s="69"/>
      <c r="C2" s="27" t="s">
        <v>69</v>
      </c>
      <c r="D2" s="52" t="s">
        <v>70</v>
      </c>
    </row>
    <row r="3" spans="1:4" ht="42" customHeight="1">
      <c r="A3" s="31" t="s">
        <v>642</v>
      </c>
      <c r="B3" s="27" t="s">
        <v>69</v>
      </c>
      <c r="C3" s="29">
        <v>4196660</v>
      </c>
      <c r="D3" s="53" t="s">
        <v>130</v>
      </c>
    </row>
    <row r="4" spans="1:4" ht="42" customHeight="1">
      <c r="A4" s="31" t="s">
        <v>643</v>
      </c>
      <c r="B4" s="27" t="s">
        <v>70</v>
      </c>
      <c r="C4" s="29"/>
      <c r="D4" s="53" t="s">
        <v>130</v>
      </c>
    </row>
    <row r="5" spans="1:4" ht="42" customHeight="1">
      <c r="A5" s="31" t="s">
        <v>644</v>
      </c>
      <c r="B5" s="27" t="s">
        <v>71</v>
      </c>
      <c r="C5" s="29"/>
      <c r="D5" s="64"/>
    </row>
    <row r="6" spans="1:4" ht="42" customHeight="1">
      <c r="A6" s="31" t="s">
        <v>645</v>
      </c>
      <c r="B6" s="27" t="s">
        <v>72</v>
      </c>
      <c r="C6" s="29"/>
      <c r="D6" s="64"/>
    </row>
    <row r="7" spans="1:4" ht="42" customHeight="1">
      <c r="A7" s="31" t="s">
        <v>646</v>
      </c>
      <c r="B7" s="27" t="s">
        <v>73</v>
      </c>
      <c r="C7" s="29"/>
      <c r="D7" s="53" t="s">
        <v>130</v>
      </c>
    </row>
    <row r="8" spans="1:4" ht="42" customHeight="1">
      <c r="A8" s="31" t="s">
        <v>647</v>
      </c>
      <c r="B8" s="27" t="s">
        <v>74</v>
      </c>
      <c r="C8" s="29"/>
      <c r="D8" s="53" t="s">
        <v>130</v>
      </c>
    </row>
    <row r="9" spans="1:4" ht="42" customHeight="1">
      <c r="A9" s="31" t="s">
        <v>648</v>
      </c>
      <c r="B9" s="27" t="s">
        <v>75</v>
      </c>
      <c r="C9" s="29">
        <v>60000</v>
      </c>
      <c r="D9" s="53" t="s">
        <v>130</v>
      </c>
    </row>
    <row r="10" spans="1:4" ht="42" customHeight="1">
      <c r="A10" s="31" t="s">
        <v>649</v>
      </c>
      <c r="B10" s="27" t="s">
        <v>76</v>
      </c>
      <c r="C10" s="29"/>
      <c r="D10" s="53" t="s">
        <v>130</v>
      </c>
    </row>
    <row r="11" spans="1:4" ht="42" customHeight="1">
      <c r="A11" s="31" t="s">
        <v>650</v>
      </c>
      <c r="B11" s="27" t="s">
        <v>77</v>
      </c>
      <c r="C11" s="29"/>
      <c r="D11" s="53" t="s">
        <v>130</v>
      </c>
    </row>
    <row r="12" spans="1:4" ht="42" customHeight="1">
      <c r="A12" s="55" t="s">
        <v>651</v>
      </c>
      <c r="B12" s="56" t="s">
        <v>121</v>
      </c>
      <c r="C12" s="41">
        <v>4136660</v>
      </c>
      <c r="D12" s="65" t="s">
        <v>652</v>
      </c>
    </row>
    <row r="13" spans="1:4" ht="29.25" customHeight="1">
      <c r="A13" s="84" t="s">
        <v>653</v>
      </c>
      <c r="B13" s="84"/>
      <c r="C13" s="84"/>
      <c r="D13" s="84"/>
    </row>
    <row r="14" spans="1:4" ht="15" customHeight="1">
      <c r="A14" s="84" t="s">
        <v>654</v>
      </c>
      <c r="B14" s="84" t="s">
        <v>655</v>
      </c>
      <c r="C14" s="84"/>
      <c r="D14" s="84"/>
    </row>
    <row r="15" spans="1:4" ht="15" customHeight="1">
      <c r="A15" s="84" t="s">
        <v>656</v>
      </c>
      <c r="B15" s="84"/>
      <c r="C15" s="84"/>
      <c r="D15" s="84"/>
    </row>
    <row r="16" spans="1:4" ht="15" customHeight="1">
      <c r="A16" s="84" t="s">
        <v>657</v>
      </c>
      <c r="B16" s="84"/>
      <c r="C16" s="84"/>
      <c r="D16" s="84"/>
    </row>
    <row r="17" spans="1:4" ht="15" customHeight="1">
      <c r="A17" s="84" t="s">
        <v>658</v>
      </c>
      <c r="B17" s="84"/>
      <c r="C17" s="84"/>
      <c r="D17" s="84"/>
    </row>
  </sheetData>
  <mergeCells count="6">
    <mergeCell ref="A17:D17"/>
    <mergeCell ref="B1:B2"/>
    <mergeCell ref="A13:D13"/>
    <mergeCell ref="A14:D14"/>
    <mergeCell ref="A15:D15"/>
    <mergeCell ref="A16:D16"/>
  </mergeCells>
  <phoneticPr fontId="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sheetPr>
    <outlinePr summaryBelow="0"/>
  </sheetPr>
  <dimension ref="A1:J26"/>
  <sheetViews>
    <sheetView workbookViewId="0">
      <pane xSplit="6" ySplit="3" topLeftCell="G4" activePane="bottomRight" state="frozen"/>
      <selection pane="topRight"/>
      <selection pane="bottomLeft"/>
      <selection pane="bottomRight"/>
    </sheetView>
  </sheetViews>
  <sheetFormatPr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spans="1:10" ht="21.75" customHeight="1">
      <c r="A1" s="69" t="s">
        <v>659</v>
      </c>
      <c r="B1" s="69"/>
      <c r="C1" s="69"/>
      <c r="D1" s="69"/>
      <c r="E1" s="79"/>
      <c r="F1" s="69"/>
      <c r="G1" s="69" t="s">
        <v>660</v>
      </c>
      <c r="H1" s="69" t="s">
        <v>661</v>
      </c>
      <c r="I1" s="69" t="s">
        <v>662</v>
      </c>
      <c r="J1" s="69" t="s">
        <v>663</v>
      </c>
    </row>
    <row r="2" spans="1:10" ht="21.75" customHeight="1">
      <c r="A2" s="79" t="s">
        <v>664</v>
      </c>
      <c r="B2" s="79"/>
      <c r="C2" s="69" t="s">
        <v>665</v>
      </c>
      <c r="D2" s="69"/>
      <c r="E2" s="79" t="s">
        <v>666</v>
      </c>
      <c r="F2" s="69"/>
      <c r="G2" s="69"/>
      <c r="H2" s="69"/>
      <c r="I2" s="69"/>
      <c r="J2" s="69"/>
    </row>
    <row r="3" spans="1:10" ht="21.75" customHeight="1">
      <c r="A3" s="23" t="s">
        <v>667</v>
      </c>
      <c r="B3" s="23" t="s">
        <v>668</v>
      </c>
      <c r="C3" s="22" t="s">
        <v>667</v>
      </c>
      <c r="D3" s="22" t="s">
        <v>668</v>
      </c>
      <c r="E3" s="23" t="s">
        <v>667</v>
      </c>
      <c r="F3" s="22" t="s">
        <v>668</v>
      </c>
      <c r="G3" s="69"/>
      <c r="H3" s="69"/>
      <c r="I3" s="69"/>
      <c r="J3" s="69"/>
    </row>
    <row r="4" spans="1:10" ht="45" customHeight="1">
      <c r="A4" s="79" t="s">
        <v>669</v>
      </c>
      <c r="B4" s="79" t="s">
        <v>241</v>
      </c>
      <c r="C4" s="79" t="s">
        <v>670</v>
      </c>
      <c r="D4" s="69" t="s">
        <v>215</v>
      </c>
      <c r="E4" s="66" t="s">
        <v>671</v>
      </c>
      <c r="F4" s="22" t="s">
        <v>71</v>
      </c>
      <c r="G4" s="29">
        <v>0</v>
      </c>
      <c r="H4" s="67">
        <v>3</v>
      </c>
      <c r="I4" s="66" t="s">
        <v>672</v>
      </c>
      <c r="J4" s="66" t="s">
        <v>673</v>
      </c>
    </row>
    <row r="5" spans="1:10" ht="45" customHeight="1">
      <c r="A5" s="79"/>
      <c r="B5" s="79"/>
      <c r="C5" s="79"/>
      <c r="D5" s="69"/>
      <c r="E5" s="66" t="s">
        <v>674</v>
      </c>
      <c r="F5" s="22" t="s">
        <v>73</v>
      </c>
      <c r="G5" s="29">
        <v>0</v>
      </c>
      <c r="H5" s="67">
        <v>5</v>
      </c>
      <c r="I5" s="66" t="s">
        <v>675</v>
      </c>
      <c r="J5" s="66" t="s">
        <v>673</v>
      </c>
    </row>
    <row r="6" spans="1:10" ht="45" customHeight="1">
      <c r="A6" s="79"/>
      <c r="B6" s="79"/>
      <c r="C6" s="79"/>
      <c r="D6" s="69"/>
      <c r="E6" s="66" t="s">
        <v>676</v>
      </c>
      <c r="F6" s="22" t="s">
        <v>71</v>
      </c>
      <c r="G6" s="29"/>
      <c r="H6" s="67">
        <v>3</v>
      </c>
      <c r="I6" s="66" t="s">
        <v>677</v>
      </c>
      <c r="J6" s="66" t="s">
        <v>673</v>
      </c>
    </row>
    <row r="7" spans="1:10" ht="45" customHeight="1">
      <c r="A7" s="79"/>
      <c r="B7" s="79"/>
      <c r="C7" s="79"/>
      <c r="D7" s="69"/>
      <c r="E7" s="66" t="s">
        <v>678</v>
      </c>
      <c r="F7" s="22" t="s">
        <v>73</v>
      </c>
      <c r="G7" s="29">
        <v>0</v>
      </c>
      <c r="H7" s="67">
        <v>5</v>
      </c>
      <c r="I7" s="66" t="s">
        <v>679</v>
      </c>
      <c r="J7" s="66" t="s">
        <v>673</v>
      </c>
    </row>
    <row r="8" spans="1:10" ht="45" customHeight="1">
      <c r="A8" s="79"/>
      <c r="B8" s="79"/>
      <c r="C8" s="79"/>
      <c r="D8" s="69"/>
      <c r="E8" s="66" t="s">
        <v>680</v>
      </c>
      <c r="F8" s="22" t="s">
        <v>73</v>
      </c>
      <c r="G8" s="29"/>
      <c r="H8" s="67">
        <v>5</v>
      </c>
      <c r="I8" s="66" t="s">
        <v>681</v>
      </c>
      <c r="J8" s="66" t="s">
        <v>682</v>
      </c>
    </row>
    <row r="9" spans="1:10" ht="45" customHeight="1">
      <c r="A9" s="79"/>
      <c r="B9" s="79"/>
      <c r="C9" s="79"/>
      <c r="D9" s="69"/>
      <c r="E9" s="66" t="s">
        <v>683</v>
      </c>
      <c r="F9" s="22" t="s">
        <v>73</v>
      </c>
      <c r="G9" s="29">
        <v>0</v>
      </c>
      <c r="H9" s="67">
        <v>5</v>
      </c>
      <c r="I9" s="66" t="s">
        <v>684</v>
      </c>
      <c r="J9" s="66" t="s">
        <v>685</v>
      </c>
    </row>
    <row r="10" spans="1:10" ht="45" customHeight="1">
      <c r="A10" s="79"/>
      <c r="B10" s="79"/>
      <c r="C10" s="79"/>
      <c r="D10" s="69"/>
      <c r="E10" s="66" t="s">
        <v>686</v>
      </c>
      <c r="F10" s="22" t="s">
        <v>72</v>
      </c>
      <c r="G10" s="29">
        <v>0</v>
      </c>
      <c r="H10" s="67">
        <v>4</v>
      </c>
      <c r="I10" s="66" t="s">
        <v>687</v>
      </c>
      <c r="J10" s="66" t="s">
        <v>688</v>
      </c>
    </row>
    <row r="11" spans="1:10" ht="45" customHeight="1">
      <c r="A11" s="79"/>
      <c r="B11" s="79"/>
      <c r="C11" s="79" t="s">
        <v>689</v>
      </c>
      <c r="D11" s="69" t="s">
        <v>168</v>
      </c>
      <c r="E11" s="66" t="s">
        <v>690</v>
      </c>
      <c r="F11" s="22" t="s">
        <v>121</v>
      </c>
      <c r="G11" s="29">
        <v>0</v>
      </c>
      <c r="H11" s="67">
        <v>10</v>
      </c>
      <c r="I11" s="66" t="s">
        <v>691</v>
      </c>
      <c r="J11" s="66" t="s">
        <v>673</v>
      </c>
    </row>
    <row r="12" spans="1:10" ht="45" customHeight="1">
      <c r="A12" s="79"/>
      <c r="B12" s="79"/>
      <c r="C12" s="79"/>
      <c r="D12" s="69"/>
      <c r="E12" s="66" t="s">
        <v>692</v>
      </c>
      <c r="F12" s="22" t="s">
        <v>121</v>
      </c>
      <c r="G12" s="29">
        <v>0</v>
      </c>
      <c r="H12" s="67">
        <v>10</v>
      </c>
      <c r="I12" s="66" t="s">
        <v>693</v>
      </c>
      <c r="J12" s="66" t="s">
        <v>673</v>
      </c>
    </row>
    <row r="13" spans="1:10" ht="45" customHeight="1">
      <c r="A13" s="79"/>
      <c r="B13" s="79"/>
      <c r="C13" s="79"/>
      <c r="D13" s="69"/>
      <c r="E13" s="66" t="s">
        <v>694</v>
      </c>
      <c r="F13" s="22" t="s">
        <v>121</v>
      </c>
      <c r="G13" s="29">
        <v>0</v>
      </c>
      <c r="H13" s="67">
        <v>10</v>
      </c>
      <c r="I13" s="66" t="s">
        <v>695</v>
      </c>
      <c r="J13" s="66" t="s">
        <v>696</v>
      </c>
    </row>
    <row r="14" spans="1:10" ht="45" customHeight="1">
      <c r="A14" s="79"/>
      <c r="B14" s="79"/>
      <c r="C14" s="79"/>
      <c r="D14" s="69"/>
      <c r="E14" s="66" t="s">
        <v>697</v>
      </c>
      <c r="F14" s="22" t="s">
        <v>75</v>
      </c>
      <c r="G14" s="29"/>
      <c r="H14" s="67">
        <v>7</v>
      </c>
      <c r="I14" s="66" t="s">
        <v>698</v>
      </c>
      <c r="J14" s="66" t="s">
        <v>699</v>
      </c>
    </row>
    <row r="15" spans="1:10" ht="45" customHeight="1">
      <c r="A15" s="79"/>
      <c r="B15" s="79"/>
      <c r="C15" s="79"/>
      <c r="D15" s="69"/>
      <c r="E15" s="66" t="s">
        <v>700</v>
      </c>
      <c r="F15" s="22" t="s">
        <v>71</v>
      </c>
      <c r="G15" s="29"/>
      <c r="H15" s="67">
        <v>3</v>
      </c>
      <c r="I15" s="66" t="s">
        <v>701</v>
      </c>
      <c r="J15" s="66" t="s">
        <v>699</v>
      </c>
    </row>
    <row r="16" spans="1:10" ht="45" customHeight="1">
      <c r="A16" s="79"/>
      <c r="B16" s="79"/>
      <c r="C16" s="79"/>
      <c r="D16" s="69"/>
      <c r="E16" s="66" t="s">
        <v>702</v>
      </c>
      <c r="F16" s="22" t="s">
        <v>73</v>
      </c>
      <c r="G16" s="29"/>
      <c r="H16" s="67"/>
      <c r="I16" s="66" t="s">
        <v>703</v>
      </c>
      <c r="J16" s="66" t="s">
        <v>704</v>
      </c>
    </row>
    <row r="17" spans="1:10" ht="45" customHeight="1">
      <c r="A17" s="79"/>
      <c r="B17" s="79"/>
      <c r="C17" s="79"/>
      <c r="D17" s="69"/>
      <c r="E17" s="66" t="s">
        <v>705</v>
      </c>
      <c r="F17" s="22" t="s">
        <v>73</v>
      </c>
      <c r="G17" s="29">
        <v>-0.96</v>
      </c>
      <c r="H17" s="67">
        <v>5</v>
      </c>
      <c r="I17" s="66" t="s">
        <v>706</v>
      </c>
      <c r="J17" s="66" t="s">
        <v>707</v>
      </c>
    </row>
    <row r="18" spans="1:10" ht="45" customHeight="1">
      <c r="A18" s="79"/>
      <c r="B18" s="79"/>
      <c r="C18" s="79" t="s">
        <v>708</v>
      </c>
      <c r="D18" s="69" t="s">
        <v>121</v>
      </c>
      <c r="E18" s="66" t="s">
        <v>709</v>
      </c>
      <c r="F18" s="22" t="s">
        <v>73</v>
      </c>
      <c r="G18" s="29"/>
      <c r="H18" s="67">
        <v>5</v>
      </c>
      <c r="I18" s="66" t="s">
        <v>710</v>
      </c>
      <c r="J18" s="66" t="s">
        <v>711</v>
      </c>
    </row>
    <row r="19" spans="1:10" ht="45" customHeight="1">
      <c r="A19" s="79"/>
      <c r="B19" s="79"/>
      <c r="C19" s="79"/>
      <c r="D19" s="69"/>
      <c r="E19" s="66" t="s">
        <v>712</v>
      </c>
      <c r="F19" s="22" t="s">
        <v>73</v>
      </c>
      <c r="G19" s="29">
        <v>0</v>
      </c>
      <c r="H19" s="67">
        <v>5</v>
      </c>
      <c r="I19" s="66" t="s">
        <v>713</v>
      </c>
      <c r="J19" s="66" t="s">
        <v>714</v>
      </c>
    </row>
    <row r="20" spans="1:10" ht="45" customHeight="1">
      <c r="A20" s="79" t="s">
        <v>715</v>
      </c>
      <c r="B20" s="79" t="s">
        <v>121</v>
      </c>
      <c r="C20" s="23" t="s">
        <v>716</v>
      </c>
      <c r="D20" s="22" t="s">
        <v>73</v>
      </c>
      <c r="E20" s="66" t="s">
        <v>717</v>
      </c>
      <c r="F20" s="22" t="s">
        <v>73</v>
      </c>
      <c r="G20" s="29"/>
      <c r="H20" s="67">
        <v>5</v>
      </c>
      <c r="I20" s="66" t="s">
        <v>718</v>
      </c>
      <c r="J20" s="66" t="s">
        <v>719</v>
      </c>
    </row>
    <row r="21" spans="1:10" ht="45" customHeight="1">
      <c r="A21" s="79"/>
      <c r="B21" s="79"/>
      <c r="C21" s="79" t="s">
        <v>720</v>
      </c>
      <c r="D21" s="69" t="s">
        <v>73</v>
      </c>
      <c r="E21" s="66" t="s">
        <v>721</v>
      </c>
      <c r="F21" s="22" t="s">
        <v>72</v>
      </c>
      <c r="G21" s="29"/>
      <c r="H21" s="67">
        <v>4</v>
      </c>
      <c r="I21" s="66" t="s">
        <v>722</v>
      </c>
      <c r="J21" s="66" t="s">
        <v>719</v>
      </c>
    </row>
    <row r="22" spans="1:10" ht="45" customHeight="1">
      <c r="A22" s="79"/>
      <c r="B22" s="79"/>
      <c r="C22" s="79"/>
      <c r="D22" s="69"/>
      <c r="E22" s="66" t="s">
        <v>723</v>
      </c>
      <c r="F22" s="22" t="s">
        <v>69</v>
      </c>
      <c r="G22" s="29"/>
      <c r="H22" s="67">
        <v>1</v>
      </c>
      <c r="I22" s="66" t="s">
        <v>724</v>
      </c>
      <c r="J22" s="66" t="s">
        <v>725</v>
      </c>
    </row>
    <row r="23" spans="1:10" ht="21.75" customHeight="1">
      <c r="A23" s="23" t="s">
        <v>251</v>
      </c>
      <c r="B23" s="23" t="s">
        <v>388</v>
      </c>
      <c r="C23" s="22" t="s">
        <v>130</v>
      </c>
      <c r="D23" s="22" t="s">
        <v>388</v>
      </c>
      <c r="E23" s="23" t="s">
        <v>130</v>
      </c>
      <c r="F23" s="22" t="s">
        <v>388</v>
      </c>
      <c r="G23" s="25" t="s">
        <v>130</v>
      </c>
      <c r="H23" s="68">
        <v>95</v>
      </c>
      <c r="I23" s="23" t="s">
        <v>130</v>
      </c>
      <c r="J23" s="23" t="s">
        <v>130</v>
      </c>
    </row>
    <row r="24" spans="1:10" ht="21.75" customHeight="1">
      <c r="A24" s="84" t="s">
        <v>726</v>
      </c>
      <c r="B24" s="84"/>
      <c r="C24" s="84"/>
      <c r="D24" s="84"/>
      <c r="E24" s="84"/>
      <c r="F24" s="84"/>
      <c r="G24" s="84"/>
      <c r="H24" s="84"/>
      <c r="I24" s="84"/>
      <c r="J24" s="84"/>
    </row>
    <row r="25" spans="1:10" ht="21.75" customHeight="1">
      <c r="A25" s="84" t="s">
        <v>727</v>
      </c>
      <c r="B25" s="84"/>
      <c r="C25" s="84"/>
      <c r="D25" s="84"/>
      <c r="E25" s="84"/>
      <c r="F25" s="84"/>
      <c r="G25" s="84"/>
      <c r="H25" s="84"/>
      <c r="I25" s="84"/>
      <c r="J25" s="84"/>
    </row>
    <row r="26" spans="1:10" ht="21.75" customHeight="1">
      <c r="A26" s="84" t="s">
        <v>728</v>
      </c>
      <c r="B26" s="84"/>
      <c r="C26" s="84"/>
      <c r="D26" s="84"/>
      <c r="E26" s="84"/>
      <c r="F26" s="84"/>
      <c r="G26" s="84"/>
      <c r="H26" s="84"/>
      <c r="I26" s="84"/>
      <c r="J26" s="84"/>
    </row>
  </sheetData>
  <mergeCells count="23">
    <mergeCell ref="A25:J25"/>
    <mergeCell ref="A26:J26"/>
    <mergeCell ref="A20:A22"/>
    <mergeCell ref="B20:B22"/>
    <mergeCell ref="C21:C22"/>
    <mergeCell ref="D21:D22"/>
    <mergeCell ref="A24:J24"/>
    <mergeCell ref="A4:A19"/>
    <mergeCell ref="B4:B19"/>
    <mergeCell ref="C4:C10"/>
    <mergeCell ref="D4:D10"/>
    <mergeCell ref="C11:C17"/>
    <mergeCell ref="D11:D17"/>
    <mergeCell ref="C18:C19"/>
    <mergeCell ref="D18:D19"/>
    <mergeCell ref="A1:F1"/>
    <mergeCell ref="G1:G3"/>
    <mergeCell ref="H1:H3"/>
    <mergeCell ref="I1:I3"/>
    <mergeCell ref="J1:J3"/>
    <mergeCell ref="A2:B2"/>
    <mergeCell ref="C2:D2"/>
    <mergeCell ref="E2:F2"/>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O36"/>
  <sheetViews>
    <sheetView workbookViewId="0">
      <pane ySplit="3" topLeftCell="A4" activePane="bottomLeft" state="frozen"/>
      <selection pane="bottomLeft"/>
    </sheetView>
  </sheetViews>
  <sheetFormatPr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spans="1:15" ht="15" customHeight="1">
      <c r="A1" s="69" t="s">
        <v>59</v>
      </c>
      <c r="B1" s="69"/>
      <c r="C1" s="69"/>
      <c r="D1" s="69"/>
      <c r="E1" s="69"/>
      <c r="F1" s="69" t="s">
        <v>60</v>
      </c>
      <c r="G1" s="69"/>
      <c r="H1" s="69"/>
      <c r="I1" s="69"/>
      <c r="J1" s="69"/>
      <c r="K1" s="69"/>
      <c r="L1" s="69"/>
      <c r="M1" s="69"/>
      <c r="N1" s="69"/>
      <c r="O1" s="70"/>
    </row>
    <row r="2" spans="1:15" ht="15" customHeight="1">
      <c r="A2" s="5" t="s">
        <v>61</v>
      </c>
      <c r="B2" s="5" t="s">
        <v>62</v>
      </c>
      <c r="C2" s="5" t="s">
        <v>63</v>
      </c>
      <c r="D2" s="5" t="s">
        <v>64</v>
      </c>
      <c r="E2" s="5" t="s">
        <v>65</v>
      </c>
      <c r="F2" s="5" t="s">
        <v>66</v>
      </c>
      <c r="G2" s="5" t="s">
        <v>62</v>
      </c>
      <c r="H2" s="5" t="s">
        <v>63</v>
      </c>
      <c r="I2" s="5" t="s">
        <v>64</v>
      </c>
      <c r="J2" s="5" t="s">
        <v>65</v>
      </c>
      <c r="K2" s="5" t="s">
        <v>67</v>
      </c>
      <c r="L2" s="5" t="s">
        <v>62</v>
      </c>
      <c r="M2" s="5" t="s">
        <v>63</v>
      </c>
      <c r="N2" s="5" t="s">
        <v>64</v>
      </c>
      <c r="O2" s="6" t="s">
        <v>65</v>
      </c>
    </row>
    <row r="3" spans="1:15" ht="15" customHeight="1">
      <c r="A3" s="5" t="s">
        <v>68</v>
      </c>
      <c r="B3" s="5"/>
      <c r="C3" s="5" t="s">
        <v>69</v>
      </c>
      <c r="D3" s="5" t="s">
        <v>70</v>
      </c>
      <c r="E3" s="5" t="s">
        <v>71</v>
      </c>
      <c r="F3" s="5" t="s">
        <v>68</v>
      </c>
      <c r="G3" s="5"/>
      <c r="H3" s="5" t="s">
        <v>72</v>
      </c>
      <c r="I3" s="5" t="s">
        <v>73</v>
      </c>
      <c r="J3" s="5" t="s">
        <v>74</v>
      </c>
      <c r="K3" s="5" t="s">
        <v>68</v>
      </c>
      <c r="L3" s="5"/>
      <c r="M3" s="5" t="s">
        <v>75</v>
      </c>
      <c r="N3" s="5" t="s">
        <v>76</v>
      </c>
      <c r="O3" s="6" t="s">
        <v>77</v>
      </c>
    </row>
    <row r="4" spans="1:15" ht="15" customHeight="1">
      <c r="A4" s="7" t="s">
        <v>78</v>
      </c>
      <c r="B4" s="5" t="s">
        <v>69</v>
      </c>
      <c r="C4" s="8">
        <v>16165925.560000001</v>
      </c>
      <c r="D4" s="8">
        <v>16165925.560000001</v>
      </c>
      <c r="E4" s="8">
        <v>16165925.560000001</v>
      </c>
      <c r="F4" s="7" t="s">
        <v>79</v>
      </c>
      <c r="G4" s="5" t="s">
        <v>80</v>
      </c>
      <c r="H4" s="8"/>
      <c r="I4" s="8"/>
      <c r="J4" s="8"/>
      <c r="K4" s="7" t="s">
        <v>81</v>
      </c>
      <c r="L4" s="5" t="s">
        <v>82</v>
      </c>
      <c r="M4" s="8">
        <v>24034745.559999999</v>
      </c>
      <c r="N4" s="8">
        <v>24034745.559999999</v>
      </c>
      <c r="O4" s="9">
        <v>24034745.559999999</v>
      </c>
    </row>
    <row r="5" spans="1:15" ht="15" customHeight="1">
      <c r="A5" s="7" t="s">
        <v>83</v>
      </c>
      <c r="B5" s="5" t="s">
        <v>70</v>
      </c>
      <c r="C5" s="8"/>
      <c r="D5" s="8"/>
      <c r="E5" s="8"/>
      <c r="F5" s="7" t="s">
        <v>84</v>
      </c>
      <c r="G5" s="5" t="s">
        <v>85</v>
      </c>
      <c r="H5" s="8"/>
      <c r="I5" s="8"/>
      <c r="J5" s="8"/>
      <c r="K5" s="7" t="s">
        <v>86</v>
      </c>
      <c r="L5" s="5" t="s">
        <v>87</v>
      </c>
      <c r="M5" s="8">
        <v>20776245.559999999</v>
      </c>
      <c r="N5" s="8">
        <v>20776245.559999999</v>
      </c>
      <c r="O5" s="9">
        <v>20776245.559999999</v>
      </c>
    </row>
    <row r="6" spans="1:15" ht="15" customHeight="1">
      <c r="A6" s="7" t="s">
        <v>88</v>
      </c>
      <c r="B6" s="5" t="s">
        <v>71</v>
      </c>
      <c r="C6" s="8"/>
      <c r="D6" s="8"/>
      <c r="E6" s="8"/>
      <c r="F6" s="7" t="s">
        <v>89</v>
      </c>
      <c r="G6" s="5" t="s">
        <v>90</v>
      </c>
      <c r="H6" s="8"/>
      <c r="I6" s="8"/>
      <c r="J6" s="8"/>
      <c r="K6" s="7" t="s">
        <v>91</v>
      </c>
      <c r="L6" s="5" t="s">
        <v>92</v>
      </c>
      <c r="M6" s="8">
        <v>3258500</v>
      </c>
      <c r="N6" s="8">
        <v>3258500</v>
      </c>
      <c r="O6" s="9">
        <v>3258500</v>
      </c>
    </row>
    <row r="7" spans="1:15" ht="15" customHeight="1">
      <c r="A7" s="7" t="s">
        <v>93</v>
      </c>
      <c r="B7" s="5" t="s">
        <v>72</v>
      </c>
      <c r="C7" s="8">
        <v>4000</v>
      </c>
      <c r="D7" s="8">
        <v>4000</v>
      </c>
      <c r="E7" s="8">
        <v>4000</v>
      </c>
      <c r="F7" s="7" t="s">
        <v>94</v>
      </c>
      <c r="G7" s="5" t="s">
        <v>95</v>
      </c>
      <c r="H7" s="8"/>
      <c r="I7" s="8"/>
      <c r="J7" s="8"/>
      <c r="K7" s="7" t="s">
        <v>96</v>
      </c>
      <c r="L7" s="5" t="s">
        <v>97</v>
      </c>
      <c r="M7" s="8"/>
      <c r="N7" s="8"/>
      <c r="O7" s="9"/>
    </row>
    <row r="8" spans="1:15" ht="15" customHeight="1">
      <c r="A8" s="7" t="s">
        <v>98</v>
      </c>
      <c r="B8" s="5" t="s">
        <v>73</v>
      </c>
      <c r="C8" s="8">
        <v>3668160</v>
      </c>
      <c r="D8" s="8">
        <v>3668160</v>
      </c>
      <c r="E8" s="8">
        <v>3668160</v>
      </c>
      <c r="F8" s="7" t="s">
        <v>99</v>
      </c>
      <c r="G8" s="5" t="s">
        <v>100</v>
      </c>
      <c r="H8" s="8">
        <v>23976245.559999999</v>
      </c>
      <c r="I8" s="8">
        <v>23976245.559999999</v>
      </c>
      <c r="J8" s="8">
        <v>23976245.559999999</v>
      </c>
      <c r="K8" s="7" t="s">
        <v>101</v>
      </c>
      <c r="L8" s="5" t="s">
        <v>102</v>
      </c>
      <c r="M8" s="8"/>
      <c r="N8" s="8"/>
      <c r="O8" s="9"/>
    </row>
    <row r="9" spans="1:15" ht="15" customHeight="1">
      <c r="A9" s="7" t="s">
        <v>103</v>
      </c>
      <c r="B9" s="5" t="s">
        <v>74</v>
      </c>
      <c r="C9" s="8"/>
      <c r="D9" s="8"/>
      <c r="E9" s="8"/>
      <c r="F9" s="7" t="s">
        <v>104</v>
      </c>
      <c r="G9" s="5" t="s">
        <v>105</v>
      </c>
      <c r="H9" s="8"/>
      <c r="I9" s="8"/>
      <c r="J9" s="8"/>
      <c r="K9" s="7" t="s">
        <v>106</v>
      </c>
      <c r="L9" s="5" t="s">
        <v>107</v>
      </c>
      <c r="M9" s="8"/>
      <c r="N9" s="8"/>
      <c r="O9" s="9"/>
    </row>
    <row r="10" spans="1:15" ht="15" customHeight="1">
      <c r="A10" s="7" t="s">
        <v>108</v>
      </c>
      <c r="B10" s="5" t="s">
        <v>75</v>
      </c>
      <c r="C10" s="8"/>
      <c r="D10" s="8"/>
      <c r="E10" s="8"/>
      <c r="F10" s="7" t="s">
        <v>109</v>
      </c>
      <c r="G10" s="5" t="s">
        <v>110</v>
      </c>
      <c r="H10" s="8"/>
      <c r="I10" s="8"/>
      <c r="J10" s="8"/>
      <c r="K10" s="7" t="s">
        <v>111</v>
      </c>
      <c r="L10" s="5" t="s">
        <v>112</v>
      </c>
      <c r="M10" s="8"/>
      <c r="N10" s="8"/>
      <c r="O10" s="9"/>
    </row>
    <row r="11" spans="1:15" ht="15" customHeight="1">
      <c r="A11" s="7" t="s">
        <v>113</v>
      </c>
      <c r="B11" s="5" t="s">
        <v>76</v>
      </c>
      <c r="C11" s="8">
        <v>4196660</v>
      </c>
      <c r="D11" s="8">
        <v>4196660</v>
      </c>
      <c r="E11" s="8">
        <v>4196660</v>
      </c>
      <c r="F11" s="7" t="s">
        <v>114</v>
      </c>
      <c r="G11" s="5" t="s">
        <v>115</v>
      </c>
      <c r="H11" s="8"/>
      <c r="I11" s="8"/>
      <c r="J11" s="8"/>
      <c r="K11" s="7" t="s">
        <v>116</v>
      </c>
      <c r="L11" s="5" t="s">
        <v>117</v>
      </c>
      <c r="M11" s="8"/>
      <c r="N11" s="8"/>
      <c r="O11" s="9"/>
    </row>
    <row r="12" spans="1:15" ht="15" customHeight="1">
      <c r="A12" s="7"/>
      <c r="B12" s="5" t="s">
        <v>77</v>
      </c>
      <c r="C12" s="10"/>
      <c r="D12" s="11"/>
      <c r="E12" s="12"/>
      <c r="F12" s="7" t="s">
        <v>118</v>
      </c>
      <c r="G12" s="5" t="s">
        <v>119</v>
      </c>
      <c r="H12" s="8">
        <v>58500</v>
      </c>
      <c r="I12" s="8">
        <v>58500</v>
      </c>
      <c r="J12" s="8">
        <v>58500</v>
      </c>
      <c r="K12" s="7"/>
      <c r="L12" s="5" t="s">
        <v>120</v>
      </c>
      <c r="M12" s="12"/>
      <c r="N12" s="12"/>
      <c r="O12" s="13"/>
    </row>
    <row r="13" spans="1:15" ht="15" customHeight="1">
      <c r="A13" s="7"/>
      <c r="B13" s="5" t="s">
        <v>121</v>
      </c>
      <c r="C13" s="10"/>
      <c r="D13" s="11"/>
      <c r="E13" s="12"/>
      <c r="F13" s="7" t="s">
        <v>122</v>
      </c>
      <c r="G13" s="5" t="s">
        <v>123</v>
      </c>
      <c r="H13" s="8"/>
      <c r="I13" s="8"/>
      <c r="J13" s="8"/>
      <c r="K13" s="7"/>
      <c r="L13" s="5" t="s">
        <v>124</v>
      </c>
      <c r="M13" s="12"/>
      <c r="N13" s="12"/>
      <c r="O13" s="13"/>
    </row>
    <row r="14" spans="1:15" ht="15" customHeight="1">
      <c r="A14" s="7"/>
      <c r="B14" s="5" t="s">
        <v>125</v>
      </c>
      <c r="C14" s="12"/>
      <c r="D14" s="12"/>
      <c r="E14" s="12"/>
      <c r="F14" s="7" t="s">
        <v>126</v>
      </c>
      <c r="G14" s="5" t="s">
        <v>127</v>
      </c>
      <c r="H14" s="8"/>
      <c r="I14" s="8"/>
      <c r="J14" s="8"/>
      <c r="K14" s="5" t="s">
        <v>128</v>
      </c>
      <c r="L14" s="5" t="s">
        <v>129</v>
      </c>
      <c r="M14" s="10" t="s">
        <v>130</v>
      </c>
      <c r="N14" s="10" t="s">
        <v>130</v>
      </c>
      <c r="O14" s="9">
        <v>24034745.559999999</v>
      </c>
    </row>
    <row r="15" spans="1:15" ht="15" customHeight="1">
      <c r="A15" s="7"/>
      <c r="B15" s="5" t="s">
        <v>131</v>
      </c>
      <c r="C15" s="12"/>
      <c r="D15" s="12"/>
      <c r="E15" s="12"/>
      <c r="F15" s="7" t="s">
        <v>132</v>
      </c>
      <c r="G15" s="5" t="s">
        <v>133</v>
      </c>
      <c r="H15" s="8"/>
      <c r="I15" s="8"/>
      <c r="J15" s="8"/>
      <c r="K15" s="7" t="s">
        <v>134</v>
      </c>
      <c r="L15" s="5" t="s">
        <v>135</v>
      </c>
      <c r="M15" s="10" t="s">
        <v>130</v>
      </c>
      <c r="N15" s="10" t="s">
        <v>130</v>
      </c>
      <c r="O15" s="9">
        <v>17548956.329999998</v>
      </c>
    </row>
    <row r="16" spans="1:15" ht="15" customHeight="1">
      <c r="A16" s="7"/>
      <c r="B16" s="5" t="s">
        <v>136</v>
      </c>
      <c r="C16" s="12"/>
      <c r="D16" s="12"/>
      <c r="E16" s="12"/>
      <c r="F16" s="7" t="s">
        <v>137</v>
      </c>
      <c r="G16" s="5" t="s">
        <v>138</v>
      </c>
      <c r="H16" s="8"/>
      <c r="I16" s="8"/>
      <c r="J16" s="8"/>
      <c r="K16" s="7" t="s">
        <v>139</v>
      </c>
      <c r="L16" s="5" t="s">
        <v>140</v>
      </c>
      <c r="M16" s="10" t="s">
        <v>130</v>
      </c>
      <c r="N16" s="10" t="s">
        <v>130</v>
      </c>
      <c r="O16" s="9">
        <v>3258500</v>
      </c>
    </row>
    <row r="17" spans="1:15" ht="15" customHeight="1">
      <c r="A17" s="7"/>
      <c r="B17" s="5" t="s">
        <v>141</v>
      </c>
      <c r="C17" s="12"/>
      <c r="D17" s="12"/>
      <c r="E17" s="12"/>
      <c r="F17" s="7" t="s">
        <v>142</v>
      </c>
      <c r="G17" s="5" t="s">
        <v>143</v>
      </c>
      <c r="H17" s="8"/>
      <c r="I17" s="8"/>
      <c r="J17" s="8"/>
      <c r="K17" s="7" t="s">
        <v>144</v>
      </c>
      <c r="L17" s="5" t="s">
        <v>145</v>
      </c>
      <c r="M17" s="10" t="s">
        <v>130</v>
      </c>
      <c r="N17" s="10" t="s">
        <v>130</v>
      </c>
      <c r="O17" s="9">
        <v>3227289.23</v>
      </c>
    </row>
    <row r="18" spans="1:15" ht="15" customHeight="1">
      <c r="A18" s="7"/>
      <c r="B18" s="5" t="s">
        <v>146</v>
      </c>
      <c r="C18" s="12"/>
      <c r="D18" s="12"/>
      <c r="E18" s="12"/>
      <c r="F18" s="7" t="s">
        <v>147</v>
      </c>
      <c r="G18" s="5" t="s">
        <v>148</v>
      </c>
      <c r="H18" s="8"/>
      <c r="I18" s="8"/>
      <c r="J18" s="8"/>
      <c r="K18" s="7" t="s">
        <v>149</v>
      </c>
      <c r="L18" s="5" t="s">
        <v>150</v>
      </c>
      <c r="M18" s="10" t="s">
        <v>130</v>
      </c>
      <c r="N18" s="10" t="s">
        <v>130</v>
      </c>
      <c r="O18" s="9"/>
    </row>
    <row r="19" spans="1:15" ht="15" customHeight="1">
      <c r="A19" s="7"/>
      <c r="B19" s="5" t="s">
        <v>151</v>
      </c>
      <c r="C19" s="12"/>
      <c r="D19" s="12"/>
      <c r="E19" s="12"/>
      <c r="F19" s="7" t="s">
        <v>152</v>
      </c>
      <c r="G19" s="5" t="s">
        <v>153</v>
      </c>
      <c r="H19" s="8"/>
      <c r="I19" s="8"/>
      <c r="J19" s="8"/>
      <c r="K19" s="7" t="s">
        <v>154</v>
      </c>
      <c r="L19" s="5" t="s">
        <v>155</v>
      </c>
      <c r="M19" s="10" t="s">
        <v>130</v>
      </c>
      <c r="N19" s="10" t="s">
        <v>130</v>
      </c>
      <c r="O19" s="9"/>
    </row>
    <row r="20" spans="1:15" ht="15" customHeight="1">
      <c r="A20" s="7"/>
      <c r="B20" s="5" t="s">
        <v>156</v>
      </c>
      <c r="C20" s="12"/>
      <c r="D20" s="12"/>
      <c r="E20" s="12"/>
      <c r="F20" s="7" t="s">
        <v>157</v>
      </c>
      <c r="G20" s="5" t="s">
        <v>158</v>
      </c>
      <c r="H20" s="8"/>
      <c r="I20" s="8"/>
      <c r="J20" s="8"/>
      <c r="K20" s="7" t="s">
        <v>159</v>
      </c>
      <c r="L20" s="5" t="s">
        <v>160</v>
      </c>
      <c r="M20" s="10" t="s">
        <v>130</v>
      </c>
      <c r="N20" s="10" t="s">
        <v>130</v>
      </c>
      <c r="O20" s="9"/>
    </row>
    <row r="21" spans="1:15" ht="15" customHeight="1">
      <c r="A21" s="7"/>
      <c r="B21" s="5" t="s">
        <v>161</v>
      </c>
      <c r="C21" s="12"/>
      <c r="D21" s="12"/>
      <c r="E21" s="12"/>
      <c r="F21" s="7" t="s">
        <v>162</v>
      </c>
      <c r="G21" s="5" t="s">
        <v>163</v>
      </c>
      <c r="H21" s="8"/>
      <c r="I21" s="8"/>
      <c r="J21" s="8"/>
      <c r="K21" s="7" t="s">
        <v>164</v>
      </c>
      <c r="L21" s="5" t="s">
        <v>165</v>
      </c>
      <c r="M21" s="10" t="s">
        <v>130</v>
      </c>
      <c r="N21" s="10" t="s">
        <v>130</v>
      </c>
      <c r="O21" s="9"/>
    </row>
    <row r="22" spans="1:15" ht="15" customHeight="1">
      <c r="A22" s="7"/>
      <c r="B22" s="5" t="s">
        <v>166</v>
      </c>
      <c r="C22" s="12"/>
      <c r="D22" s="12"/>
      <c r="E22" s="12"/>
      <c r="F22" s="7" t="s">
        <v>167</v>
      </c>
      <c r="G22" s="5" t="s">
        <v>168</v>
      </c>
      <c r="H22" s="8"/>
      <c r="I22" s="8"/>
      <c r="J22" s="8"/>
      <c r="K22" s="7" t="s">
        <v>169</v>
      </c>
      <c r="L22" s="5" t="s">
        <v>170</v>
      </c>
      <c r="M22" s="10" t="s">
        <v>130</v>
      </c>
      <c r="N22" s="10" t="s">
        <v>130</v>
      </c>
      <c r="O22" s="9"/>
    </row>
    <row r="23" spans="1:15" ht="15" customHeight="1">
      <c r="A23" s="7"/>
      <c r="B23" s="5" t="s">
        <v>171</v>
      </c>
      <c r="C23" s="12"/>
      <c r="D23" s="12"/>
      <c r="E23" s="12"/>
      <c r="F23" s="7" t="s">
        <v>172</v>
      </c>
      <c r="G23" s="5" t="s">
        <v>173</v>
      </c>
      <c r="H23" s="8"/>
      <c r="I23" s="8"/>
      <c r="J23" s="8"/>
      <c r="K23" s="7" t="s">
        <v>174</v>
      </c>
      <c r="L23" s="5" t="s">
        <v>175</v>
      </c>
      <c r="M23" s="10" t="s">
        <v>130</v>
      </c>
      <c r="N23" s="10" t="s">
        <v>130</v>
      </c>
      <c r="O23" s="9"/>
    </row>
    <row r="24" spans="1:15" ht="15" customHeight="1">
      <c r="A24" s="7"/>
      <c r="B24" s="5" t="s">
        <v>176</v>
      </c>
      <c r="C24" s="12"/>
      <c r="D24" s="12"/>
      <c r="E24" s="12"/>
      <c r="F24" s="7" t="s">
        <v>177</v>
      </c>
      <c r="G24" s="5" t="s">
        <v>178</v>
      </c>
      <c r="H24" s="8"/>
      <c r="I24" s="8"/>
      <c r="J24" s="8"/>
      <c r="K24" s="7" t="s">
        <v>179</v>
      </c>
      <c r="L24" s="5" t="s">
        <v>180</v>
      </c>
      <c r="M24" s="10" t="s">
        <v>130</v>
      </c>
      <c r="N24" s="10" t="s">
        <v>130</v>
      </c>
      <c r="O24" s="9"/>
    </row>
    <row r="25" spans="1:15" ht="15" customHeight="1">
      <c r="A25" s="7"/>
      <c r="B25" s="5" t="s">
        <v>181</v>
      </c>
      <c r="C25" s="12"/>
      <c r="D25" s="12"/>
      <c r="E25" s="12"/>
      <c r="F25" s="7" t="s">
        <v>182</v>
      </c>
      <c r="G25" s="5" t="s">
        <v>183</v>
      </c>
      <c r="H25" s="8"/>
      <c r="I25" s="8"/>
      <c r="J25" s="8"/>
      <c r="K25" s="7"/>
      <c r="L25" s="5" t="s">
        <v>184</v>
      </c>
      <c r="M25" s="10"/>
      <c r="N25" s="10"/>
      <c r="O25" s="13"/>
    </row>
    <row r="26" spans="1:15" ht="15" customHeight="1">
      <c r="A26" s="7"/>
      <c r="B26" s="5" t="s">
        <v>185</v>
      </c>
      <c r="C26" s="12"/>
      <c r="D26" s="12"/>
      <c r="E26" s="12"/>
      <c r="F26" s="7" t="s">
        <v>186</v>
      </c>
      <c r="G26" s="5" t="s">
        <v>187</v>
      </c>
      <c r="H26" s="8"/>
      <c r="I26" s="8"/>
      <c r="J26" s="8"/>
      <c r="K26" s="7"/>
      <c r="L26" s="5" t="s">
        <v>188</v>
      </c>
      <c r="M26" s="10"/>
      <c r="N26" s="11"/>
      <c r="O26" s="13"/>
    </row>
    <row r="27" spans="1:15" ht="15" customHeight="1">
      <c r="A27" s="7"/>
      <c r="B27" s="5" t="s">
        <v>189</v>
      </c>
      <c r="C27" s="12"/>
      <c r="D27" s="12"/>
      <c r="E27" s="12"/>
      <c r="F27" s="7" t="s">
        <v>190</v>
      </c>
      <c r="G27" s="5" t="s">
        <v>191</v>
      </c>
      <c r="H27" s="8"/>
      <c r="I27" s="8"/>
      <c r="J27" s="8"/>
      <c r="K27" s="7"/>
      <c r="L27" s="5" t="s">
        <v>192</v>
      </c>
      <c r="M27" s="11"/>
      <c r="N27" s="11"/>
      <c r="O27" s="13"/>
    </row>
    <row r="28" spans="1:15" ht="15" customHeight="1">
      <c r="A28" s="7"/>
      <c r="B28" s="5" t="s">
        <v>193</v>
      </c>
      <c r="C28" s="12"/>
      <c r="D28" s="12"/>
      <c r="E28" s="12"/>
      <c r="F28" s="7" t="s">
        <v>194</v>
      </c>
      <c r="G28" s="5" t="s">
        <v>195</v>
      </c>
      <c r="H28" s="8"/>
      <c r="I28" s="8"/>
      <c r="J28" s="8"/>
      <c r="K28" s="7"/>
      <c r="L28" s="5" t="s">
        <v>196</v>
      </c>
      <c r="M28" s="11"/>
      <c r="N28" s="11"/>
      <c r="O28" s="13"/>
    </row>
    <row r="29" spans="1:15" ht="15" customHeight="1">
      <c r="A29" s="7"/>
      <c r="B29" s="5" t="s">
        <v>197</v>
      </c>
      <c r="C29" s="12"/>
      <c r="D29" s="12"/>
      <c r="E29" s="12"/>
      <c r="F29" s="7" t="s">
        <v>198</v>
      </c>
      <c r="G29" s="5" t="s">
        <v>199</v>
      </c>
      <c r="H29" s="8"/>
      <c r="I29" s="8"/>
      <c r="J29" s="8"/>
      <c r="K29" s="7"/>
      <c r="L29" s="5" t="s">
        <v>200</v>
      </c>
      <c r="M29" s="11"/>
      <c r="N29" s="11"/>
      <c r="O29" s="13"/>
    </row>
    <row r="30" spans="1:15" ht="15" customHeight="1">
      <c r="A30" s="14" t="s">
        <v>201</v>
      </c>
      <c r="B30" s="5" t="s">
        <v>202</v>
      </c>
      <c r="C30" s="8">
        <v>24034745.559999999</v>
      </c>
      <c r="D30" s="8">
        <v>24034745.559999999</v>
      </c>
      <c r="E30" s="8">
        <v>24034745.559999999</v>
      </c>
      <c r="F30" s="71" t="s">
        <v>203</v>
      </c>
      <c r="G30" s="71"/>
      <c r="H30" s="72"/>
      <c r="I30" s="69"/>
      <c r="J30" s="71"/>
      <c r="K30" s="71"/>
      <c r="L30" s="5" t="s">
        <v>204</v>
      </c>
      <c r="M30" s="8">
        <v>24034745.559999999</v>
      </c>
      <c r="N30" s="8">
        <v>24034745.559999999</v>
      </c>
      <c r="O30" s="9">
        <v>24034745.559999999</v>
      </c>
    </row>
    <row r="31" spans="1:15" ht="15" customHeight="1">
      <c r="A31" s="7" t="s">
        <v>205</v>
      </c>
      <c r="B31" s="5" t="s">
        <v>206</v>
      </c>
      <c r="C31" s="8"/>
      <c r="D31" s="8"/>
      <c r="E31" s="8"/>
      <c r="F31" s="73" t="s">
        <v>207</v>
      </c>
      <c r="G31" s="73"/>
      <c r="H31" s="74"/>
      <c r="I31" s="73"/>
      <c r="J31" s="73"/>
      <c r="K31" s="73"/>
      <c r="L31" s="5" t="s">
        <v>208</v>
      </c>
      <c r="M31" s="10" t="s">
        <v>130</v>
      </c>
      <c r="N31" s="10" t="s">
        <v>130</v>
      </c>
      <c r="O31" s="9"/>
    </row>
    <row r="32" spans="1:15" ht="15" customHeight="1">
      <c r="A32" s="7" t="s">
        <v>209</v>
      </c>
      <c r="B32" s="5" t="s">
        <v>210</v>
      </c>
      <c r="C32" s="8"/>
      <c r="D32" s="8"/>
      <c r="E32" s="8"/>
      <c r="F32" s="73" t="s">
        <v>211</v>
      </c>
      <c r="G32" s="73" t="s">
        <v>212</v>
      </c>
      <c r="H32" s="74"/>
      <c r="I32" s="73"/>
      <c r="J32" s="73"/>
      <c r="K32" s="73" t="s">
        <v>213</v>
      </c>
      <c r="L32" s="5" t="s">
        <v>214</v>
      </c>
      <c r="M32" s="8"/>
      <c r="N32" s="8"/>
      <c r="O32" s="9"/>
    </row>
    <row r="33" spans="1:15" ht="15" customHeight="1">
      <c r="A33" s="7"/>
      <c r="B33" s="5" t="s">
        <v>215</v>
      </c>
      <c r="C33" s="10"/>
      <c r="D33" s="10"/>
      <c r="E33" s="12"/>
      <c r="F33" s="73"/>
      <c r="G33" s="73" t="s">
        <v>216</v>
      </c>
      <c r="H33" s="74"/>
      <c r="I33" s="73"/>
      <c r="J33" s="73"/>
      <c r="K33" s="73" t="s">
        <v>217</v>
      </c>
      <c r="L33" s="5" t="s">
        <v>218</v>
      </c>
      <c r="M33" s="10"/>
      <c r="N33" s="10"/>
      <c r="O33" s="13"/>
    </row>
    <row r="34" spans="1:15" ht="15" customHeight="1">
      <c r="A34" s="15" t="s">
        <v>219</v>
      </c>
      <c r="B34" s="16" t="s">
        <v>220</v>
      </c>
      <c r="C34" s="17">
        <v>24034745.559999999</v>
      </c>
      <c r="D34" s="17">
        <v>24034745.559999999</v>
      </c>
      <c r="E34" s="17">
        <v>24034745.559999999</v>
      </c>
      <c r="F34" s="75" t="s">
        <v>219</v>
      </c>
      <c r="G34" s="75"/>
      <c r="H34" s="76"/>
      <c r="I34" s="77"/>
      <c r="J34" s="75"/>
      <c r="K34" s="75"/>
      <c r="L34" s="16" t="s">
        <v>221</v>
      </c>
      <c r="M34" s="17">
        <v>24034745.559999999</v>
      </c>
      <c r="N34" s="17">
        <v>24034745.559999999</v>
      </c>
      <c r="O34" s="18">
        <v>24034745.559999999</v>
      </c>
    </row>
    <row r="35" spans="1:15" ht="15" customHeight="1">
      <c r="A35" s="78" t="s">
        <v>222</v>
      </c>
      <c r="B35" s="78"/>
      <c r="C35" s="78"/>
      <c r="D35" s="78"/>
      <c r="E35" s="78"/>
      <c r="F35" s="19"/>
      <c r="G35" s="19"/>
      <c r="H35" s="19"/>
      <c r="I35" s="19"/>
      <c r="J35" s="19"/>
      <c r="K35" s="19"/>
      <c r="L35" s="19"/>
      <c r="M35" s="19"/>
      <c r="N35" s="19"/>
      <c r="O35" s="19"/>
    </row>
    <row r="36" spans="1:15" ht="15" customHeight="1">
      <c r="A36" s="78" t="s">
        <v>223</v>
      </c>
      <c r="B36" s="78"/>
      <c r="C36" s="78"/>
      <c r="D36" s="78"/>
      <c r="E36" s="78"/>
      <c r="F36" s="20"/>
      <c r="G36" s="21"/>
      <c r="H36" s="19"/>
      <c r="I36" s="20"/>
      <c r="J36" s="20"/>
      <c r="K36" s="20"/>
      <c r="L36" s="21"/>
      <c r="M36" s="19"/>
      <c r="N36" s="20"/>
      <c r="O36" s="20"/>
    </row>
  </sheetData>
  <mergeCells count="9">
    <mergeCell ref="F33:K33"/>
    <mergeCell ref="F34:K34"/>
    <mergeCell ref="A35:E35"/>
    <mergeCell ref="A36:E36"/>
    <mergeCell ref="A1:E1"/>
    <mergeCell ref="F1:O1"/>
    <mergeCell ref="F30:K30"/>
    <mergeCell ref="F31:K31"/>
    <mergeCell ref="F32:K32"/>
  </mergeCells>
  <phoneticPr fontId="6"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W4018"/>
  <sheetViews>
    <sheetView workbookViewId="0"/>
  </sheetViews>
  <sheetFormatPr defaultRowHeight="13.5"/>
  <sheetData>
    <row r="1" spans="1:23">
      <c r="A1" t="s">
        <v>729</v>
      </c>
      <c r="B1" t="s">
        <v>730</v>
      </c>
      <c r="C1" t="s">
        <v>731</v>
      </c>
      <c r="D1" t="s">
        <v>732</v>
      </c>
      <c r="E1" t="s">
        <v>733</v>
      </c>
      <c r="F1" t="s">
        <v>734</v>
      </c>
      <c r="G1" t="s">
        <v>735</v>
      </c>
      <c r="H1" t="s">
        <v>736</v>
      </c>
      <c r="I1" t="s">
        <v>737</v>
      </c>
      <c r="J1" t="s">
        <v>738</v>
      </c>
      <c r="K1" t="s">
        <v>739</v>
      </c>
      <c r="L1" t="s">
        <v>740</v>
      </c>
      <c r="M1" t="s">
        <v>741</v>
      </c>
      <c r="N1" t="s">
        <v>742</v>
      </c>
      <c r="O1" t="s">
        <v>743</v>
      </c>
      <c r="P1" t="s">
        <v>744</v>
      </c>
      <c r="Q1" t="s">
        <v>745</v>
      </c>
      <c r="R1" t="s">
        <v>746</v>
      </c>
      <c r="S1" t="s">
        <v>747</v>
      </c>
      <c r="T1" t="s">
        <v>748</v>
      </c>
      <c r="U1" t="s">
        <v>749</v>
      </c>
      <c r="V1" t="s">
        <v>750</v>
      </c>
      <c r="W1" t="s">
        <v>751</v>
      </c>
    </row>
    <row r="2" spans="1:23">
      <c r="A2" t="s">
        <v>752</v>
      </c>
      <c r="B2" t="s">
        <v>753</v>
      </c>
      <c r="C2" t="s">
        <v>38</v>
      </c>
      <c r="D2" t="s">
        <v>754</v>
      </c>
      <c r="E2" t="s">
        <v>755</v>
      </c>
      <c r="F2" t="s">
        <v>40</v>
      </c>
      <c r="G2" t="s">
        <v>50</v>
      </c>
      <c r="H2" t="s">
        <v>756</v>
      </c>
      <c r="I2" t="s">
        <v>757</v>
      </c>
      <c r="J2" t="s">
        <v>758</v>
      </c>
      <c r="K2" t="s">
        <v>759</v>
      </c>
      <c r="L2" t="s">
        <v>760</v>
      </c>
      <c r="M2" t="s">
        <v>26</v>
      </c>
      <c r="N2" t="s">
        <v>761</v>
      </c>
      <c r="O2" t="s">
        <v>762</v>
      </c>
      <c r="P2" t="s">
        <v>763</v>
      </c>
      <c r="Q2" t="s">
        <v>764</v>
      </c>
      <c r="R2" t="s">
        <v>765</v>
      </c>
      <c r="S2" t="s">
        <v>766</v>
      </c>
      <c r="T2" t="s">
        <v>767</v>
      </c>
      <c r="U2" t="s">
        <v>768</v>
      </c>
      <c r="V2" t="s">
        <v>769</v>
      </c>
      <c r="W2" t="s">
        <v>770</v>
      </c>
    </row>
    <row r="3" spans="1:23">
      <c r="A3" t="s">
        <v>771</v>
      </c>
      <c r="B3" t="s">
        <v>772</v>
      </c>
      <c r="C3" t="s">
        <v>773</v>
      </c>
      <c r="D3" t="s">
        <v>774</v>
      </c>
      <c r="E3" t="s">
        <v>775</v>
      </c>
      <c r="F3" t="s">
        <v>776</v>
      </c>
      <c r="G3" t="s">
        <v>777</v>
      </c>
      <c r="H3" t="s">
        <v>48</v>
      </c>
      <c r="I3" t="s">
        <v>778</v>
      </c>
      <c r="J3" t="s">
        <v>779</v>
      </c>
      <c r="K3" t="s">
        <v>780</v>
      </c>
      <c r="L3" t="s">
        <v>755</v>
      </c>
      <c r="M3" t="s">
        <v>781</v>
      </c>
      <c r="N3" t="s">
        <v>782</v>
      </c>
      <c r="O3" t="s">
        <v>783</v>
      </c>
      <c r="P3" t="s">
        <v>784</v>
      </c>
      <c r="Q3" t="s">
        <v>785</v>
      </c>
      <c r="R3" t="s">
        <v>786</v>
      </c>
      <c r="S3" t="s">
        <v>787</v>
      </c>
      <c r="T3" t="s">
        <v>788</v>
      </c>
      <c r="U3" t="s">
        <v>789</v>
      </c>
      <c r="V3" t="s">
        <v>790</v>
      </c>
      <c r="W3" t="s">
        <v>791</v>
      </c>
    </row>
    <row r="4" spans="1:23">
      <c r="A4" t="s">
        <v>792</v>
      </c>
      <c r="B4" t="s">
        <v>793</v>
      </c>
      <c r="D4" t="s">
        <v>794</v>
      </c>
      <c r="E4" t="s">
        <v>795</v>
      </c>
      <c r="F4" t="s">
        <v>796</v>
      </c>
      <c r="G4" t="s">
        <v>797</v>
      </c>
      <c r="H4" t="s">
        <v>798</v>
      </c>
      <c r="I4" t="s">
        <v>799</v>
      </c>
      <c r="J4" t="s">
        <v>46</v>
      </c>
      <c r="K4" t="s">
        <v>800</v>
      </c>
      <c r="L4" t="s">
        <v>775</v>
      </c>
      <c r="M4" t="s">
        <v>801</v>
      </c>
      <c r="N4" t="s">
        <v>802</v>
      </c>
      <c r="O4" t="s">
        <v>803</v>
      </c>
      <c r="P4" t="s">
        <v>804</v>
      </c>
      <c r="Q4" t="s">
        <v>805</v>
      </c>
      <c r="R4" t="s">
        <v>806</v>
      </c>
      <c r="S4" t="s">
        <v>807</v>
      </c>
      <c r="T4" t="s">
        <v>808</v>
      </c>
      <c r="U4" t="s">
        <v>809</v>
      </c>
      <c r="V4" t="s">
        <v>810</v>
      </c>
    </row>
    <row r="5" spans="1:23">
      <c r="A5" t="s">
        <v>811</v>
      </c>
      <c r="B5" t="s">
        <v>812</v>
      </c>
      <c r="D5" t="s">
        <v>813</v>
      </c>
      <c r="E5" t="s">
        <v>814</v>
      </c>
      <c r="F5" t="s">
        <v>815</v>
      </c>
      <c r="G5" t="s">
        <v>816</v>
      </c>
      <c r="H5" t="s">
        <v>817</v>
      </c>
      <c r="I5" t="s">
        <v>818</v>
      </c>
      <c r="J5" t="s">
        <v>819</v>
      </c>
      <c r="K5" t="s">
        <v>820</v>
      </c>
      <c r="L5" t="s">
        <v>795</v>
      </c>
      <c r="M5" t="s">
        <v>821</v>
      </c>
      <c r="N5" t="s">
        <v>822</v>
      </c>
      <c r="O5" t="s">
        <v>823</v>
      </c>
      <c r="P5" t="s">
        <v>824</v>
      </c>
      <c r="Q5" t="s">
        <v>825</v>
      </c>
      <c r="R5" t="s">
        <v>826</v>
      </c>
      <c r="S5" t="s">
        <v>827</v>
      </c>
      <c r="T5" t="s">
        <v>828</v>
      </c>
      <c r="U5" t="s">
        <v>829</v>
      </c>
    </row>
    <row r="6" spans="1:23">
      <c r="A6" t="s">
        <v>830</v>
      </c>
      <c r="B6" t="s">
        <v>831</v>
      </c>
      <c r="D6" t="s">
        <v>42</v>
      </c>
      <c r="E6" t="s">
        <v>832</v>
      </c>
      <c r="F6" t="s">
        <v>833</v>
      </c>
      <c r="G6" t="s">
        <v>834</v>
      </c>
      <c r="H6" t="s">
        <v>835</v>
      </c>
      <c r="I6" t="s">
        <v>836</v>
      </c>
      <c r="J6" t="s">
        <v>837</v>
      </c>
      <c r="K6" t="s">
        <v>838</v>
      </c>
      <c r="L6" t="s">
        <v>814</v>
      </c>
      <c r="M6" t="s">
        <v>839</v>
      </c>
      <c r="N6" t="s">
        <v>840</v>
      </c>
      <c r="O6" t="s">
        <v>841</v>
      </c>
      <c r="P6" t="s">
        <v>842</v>
      </c>
      <c r="Q6" t="s">
        <v>843</v>
      </c>
      <c r="R6" t="s">
        <v>844</v>
      </c>
      <c r="S6" t="s">
        <v>845</v>
      </c>
      <c r="T6" t="s">
        <v>846</v>
      </c>
      <c r="U6" t="s">
        <v>847</v>
      </c>
    </row>
    <row r="7" spans="1:23">
      <c r="A7" t="s">
        <v>848</v>
      </c>
      <c r="B7" t="s">
        <v>849</v>
      </c>
      <c r="D7" t="s">
        <v>850</v>
      </c>
      <c r="E7" t="s">
        <v>851</v>
      </c>
      <c r="H7" t="s">
        <v>852</v>
      </c>
      <c r="I7" t="s">
        <v>853</v>
      </c>
      <c r="J7" t="s">
        <v>854</v>
      </c>
      <c r="K7" t="s">
        <v>855</v>
      </c>
      <c r="L7" t="s">
        <v>832</v>
      </c>
      <c r="M7" t="s">
        <v>856</v>
      </c>
      <c r="N7" t="s">
        <v>857</v>
      </c>
      <c r="O7" t="s">
        <v>858</v>
      </c>
      <c r="P7" t="s">
        <v>859</v>
      </c>
      <c r="Q7" t="s">
        <v>860</v>
      </c>
      <c r="R7" t="s">
        <v>861</v>
      </c>
      <c r="S7" t="s">
        <v>862</v>
      </c>
      <c r="T7" t="s">
        <v>863</v>
      </c>
      <c r="U7" t="s">
        <v>864</v>
      </c>
    </row>
    <row r="8" spans="1:23">
      <c r="A8" t="s">
        <v>865</v>
      </c>
      <c r="B8" t="s">
        <v>866</v>
      </c>
      <c r="E8" t="s">
        <v>867</v>
      </c>
      <c r="H8" t="s">
        <v>868</v>
      </c>
      <c r="I8" t="s">
        <v>869</v>
      </c>
      <c r="J8" t="s">
        <v>870</v>
      </c>
      <c r="K8" t="s">
        <v>871</v>
      </c>
      <c r="L8" t="s">
        <v>851</v>
      </c>
      <c r="M8" t="s">
        <v>872</v>
      </c>
      <c r="N8" t="s">
        <v>873</v>
      </c>
      <c r="O8" t="s">
        <v>874</v>
      </c>
      <c r="Q8" t="s">
        <v>875</v>
      </c>
      <c r="R8" t="s">
        <v>876</v>
      </c>
      <c r="S8" t="s">
        <v>877</v>
      </c>
      <c r="T8" t="s">
        <v>878</v>
      </c>
      <c r="U8" t="s">
        <v>879</v>
      </c>
    </row>
    <row r="9" spans="1:23">
      <c r="A9" t="s">
        <v>880</v>
      </c>
      <c r="B9" t="s">
        <v>881</v>
      </c>
      <c r="E9" t="s">
        <v>882</v>
      </c>
      <c r="H9" t="s">
        <v>883</v>
      </c>
      <c r="I9" t="s">
        <v>884</v>
      </c>
      <c r="J9" t="s">
        <v>885</v>
      </c>
      <c r="K9" t="s">
        <v>886</v>
      </c>
      <c r="L9" t="s">
        <v>867</v>
      </c>
      <c r="M9" t="s">
        <v>834</v>
      </c>
      <c r="N9" t="s">
        <v>887</v>
      </c>
      <c r="O9" t="s">
        <v>888</v>
      </c>
      <c r="Q9" t="s">
        <v>889</v>
      </c>
      <c r="R9" t="s">
        <v>890</v>
      </c>
      <c r="S9" t="s">
        <v>891</v>
      </c>
      <c r="T9" t="s">
        <v>892</v>
      </c>
      <c r="U9" t="s">
        <v>893</v>
      </c>
    </row>
    <row r="10" spans="1:23">
      <c r="A10" t="s">
        <v>894</v>
      </c>
      <c r="B10" t="s">
        <v>895</v>
      </c>
      <c r="E10" t="s">
        <v>896</v>
      </c>
      <c r="I10" t="s">
        <v>897</v>
      </c>
      <c r="K10" t="s">
        <v>898</v>
      </c>
      <c r="L10" t="s">
        <v>882</v>
      </c>
      <c r="N10" t="s">
        <v>899</v>
      </c>
      <c r="O10" t="s">
        <v>900</v>
      </c>
      <c r="Q10" t="s">
        <v>901</v>
      </c>
      <c r="R10" t="s">
        <v>902</v>
      </c>
      <c r="S10" t="s">
        <v>903</v>
      </c>
      <c r="T10" t="s">
        <v>904</v>
      </c>
      <c r="U10" t="s">
        <v>905</v>
      </c>
    </row>
    <row r="11" spans="1:23">
      <c r="A11" t="s">
        <v>906</v>
      </c>
      <c r="B11" t="s">
        <v>907</v>
      </c>
      <c r="E11" t="s">
        <v>908</v>
      </c>
      <c r="I11" t="s">
        <v>909</v>
      </c>
      <c r="K11" t="s">
        <v>910</v>
      </c>
      <c r="L11" t="s">
        <v>896</v>
      </c>
      <c r="N11" t="s">
        <v>911</v>
      </c>
      <c r="O11" t="s">
        <v>912</v>
      </c>
      <c r="Q11" t="s">
        <v>913</v>
      </c>
      <c r="S11" t="s">
        <v>914</v>
      </c>
      <c r="T11" t="s">
        <v>915</v>
      </c>
      <c r="U11" t="s">
        <v>916</v>
      </c>
    </row>
    <row r="12" spans="1:23">
      <c r="A12" t="s">
        <v>917</v>
      </c>
      <c r="B12" t="s">
        <v>918</v>
      </c>
      <c r="E12" t="s">
        <v>919</v>
      </c>
      <c r="K12" t="s">
        <v>920</v>
      </c>
      <c r="L12" t="s">
        <v>908</v>
      </c>
      <c r="N12" t="s">
        <v>921</v>
      </c>
      <c r="O12" t="s">
        <v>922</v>
      </c>
      <c r="Q12" t="s">
        <v>923</v>
      </c>
      <c r="S12" t="s">
        <v>924</v>
      </c>
      <c r="T12" t="s">
        <v>925</v>
      </c>
      <c r="U12" t="s">
        <v>926</v>
      </c>
    </row>
    <row r="13" spans="1:23">
      <c r="A13" t="s">
        <v>927</v>
      </c>
      <c r="B13" t="s">
        <v>928</v>
      </c>
      <c r="E13" t="s">
        <v>929</v>
      </c>
      <c r="K13" t="s">
        <v>930</v>
      </c>
      <c r="L13" t="s">
        <v>919</v>
      </c>
      <c r="N13" t="s">
        <v>931</v>
      </c>
      <c r="O13" t="s">
        <v>932</v>
      </c>
      <c r="Q13" t="s">
        <v>933</v>
      </c>
      <c r="S13" t="s">
        <v>934</v>
      </c>
      <c r="T13" t="s">
        <v>935</v>
      </c>
      <c r="U13" t="s">
        <v>936</v>
      </c>
    </row>
    <row r="14" spans="1:23">
      <c r="A14" t="s">
        <v>937</v>
      </c>
      <c r="B14" t="s">
        <v>938</v>
      </c>
      <c r="E14" t="s">
        <v>939</v>
      </c>
      <c r="K14" t="s">
        <v>940</v>
      </c>
      <c r="L14" t="s">
        <v>929</v>
      </c>
      <c r="N14" t="s">
        <v>941</v>
      </c>
      <c r="O14" t="s">
        <v>942</v>
      </c>
      <c r="Q14" t="s">
        <v>943</v>
      </c>
      <c r="S14" t="s">
        <v>944</v>
      </c>
      <c r="T14" t="s">
        <v>945</v>
      </c>
      <c r="U14" t="s">
        <v>946</v>
      </c>
    </row>
    <row r="15" spans="1:23">
      <c r="A15" t="s">
        <v>947</v>
      </c>
      <c r="B15" t="s">
        <v>948</v>
      </c>
      <c r="E15" t="s">
        <v>949</v>
      </c>
      <c r="K15" t="s">
        <v>950</v>
      </c>
      <c r="L15" t="s">
        <v>939</v>
      </c>
      <c r="N15" t="s">
        <v>951</v>
      </c>
      <c r="O15" t="s">
        <v>952</v>
      </c>
      <c r="Q15" t="s">
        <v>953</v>
      </c>
      <c r="S15" t="s">
        <v>954</v>
      </c>
      <c r="T15" t="s">
        <v>955</v>
      </c>
      <c r="U15" t="s">
        <v>956</v>
      </c>
    </row>
    <row r="16" spans="1:23">
      <c r="A16" t="s">
        <v>957</v>
      </c>
      <c r="B16" t="s">
        <v>958</v>
      </c>
      <c r="E16" t="s">
        <v>959</v>
      </c>
      <c r="K16" t="s">
        <v>960</v>
      </c>
      <c r="L16" t="s">
        <v>949</v>
      </c>
      <c r="N16" t="s">
        <v>961</v>
      </c>
      <c r="O16" t="s">
        <v>962</v>
      </c>
      <c r="Q16" t="s">
        <v>963</v>
      </c>
      <c r="S16" t="s">
        <v>964</v>
      </c>
      <c r="T16" t="s">
        <v>965</v>
      </c>
      <c r="U16" t="s">
        <v>966</v>
      </c>
    </row>
    <row r="17" spans="1:21">
      <c r="A17" t="s">
        <v>967</v>
      </c>
      <c r="B17" t="s">
        <v>968</v>
      </c>
      <c r="E17" t="s">
        <v>969</v>
      </c>
      <c r="K17" t="s">
        <v>970</v>
      </c>
      <c r="L17" t="s">
        <v>959</v>
      </c>
      <c r="N17" t="s">
        <v>971</v>
      </c>
      <c r="O17" t="s">
        <v>972</v>
      </c>
      <c r="Q17" t="s">
        <v>973</v>
      </c>
      <c r="S17" t="s">
        <v>974</v>
      </c>
      <c r="T17" t="s">
        <v>975</v>
      </c>
      <c r="U17" t="s">
        <v>976</v>
      </c>
    </row>
    <row r="18" spans="1:21">
      <c r="A18" t="s">
        <v>977</v>
      </c>
      <c r="B18" t="s">
        <v>978</v>
      </c>
      <c r="E18" t="s">
        <v>979</v>
      </c>
      <c r="K18" t="s">
        <v>980</v>
      </c>
      <c r="L18" t="s">
        <v>969</v>
      </c>
      <c r="N18" t="s">
        <v>981</v>
      </c>
      <c r="O18" t="s">
        <v>982</v>
      </c>
      <c r="Q18" t="s">
        <v>983</v>
      </c>
      <c r="S18" t="s">
        <v>984</v>
      </c>
      <c r="T18" t="s">
        <v>985</v>
      </c>
      <c r="U18" t="s">
        <v>986</v>
      </c>
    </row>
    <row r="19" spans="1:21">
      <c r="A19" t="s">
        <v>987</v>
      </c>
      <c r="B19" t="s">
        <v>988</v>
      </c>
      <c r="E19" t="s">
        <v>989</v>
      </c>
      <c r="K19" t="s">
        <v>990</v>
      </c>
      <c r="L19" t="s">
        <v>979</v>
      </c>
      <c r="N19" t="s">
        <v>991</v>
      </c>
      <c r="O19" t="s">
        <v>992</v>
      </c>
      <c r="Q19" t="s">
        <v>993</v>
      </c>
      <c r="S19" t="s">
        <v>994</v>
      </c>
      <c r="T19" t="s">
        <v>995</v>
      </c>
      <c r="U19" t="s">
        <v>996</v>
      </c>
    </row>
    <row r="20" spans="1:21">
      <c r="A20" t="s">
        <v>997</v>
      </c>
      <c r="B20" t="s">
        <v>998</v>
      </c>
      <c r="E20" t="s">
        <v>999</v>
      </c>
      <c r="K20" t="s">
        <v>1000</v>
      </c>
      <c r="L20" t="s">
        <v>989</v>
      </c>
      <c r="N20" t="s">
        <v>1001</v>
      </c>
      <c r="O20" t="s">
        <v>1002</v>
      </c>
      <c r="Q20" t="s">
        <v>1003</v>
      </c>
      <c r="S20" t="s">
        <v>1004</v>
      </c>
      <c r="T20" t="s">
        <v>1005</v>
      </c>
      <c r="U20" t="s">
        <v>1006</v>
      </c>
    </row>
    <row r="21" spans="1:21">
      <c r="A21" t="s">
        <v>1007</v>
      </c>
      <c r="B21" t="s">
        <v>1008</v>
      </c>
      <c r="E21" t="s">
        <v>1009</v>
      </c>
      <c r="K21" t="s">
        <v>1010</v>
      </c>
      <c r="L21" t="s">
        <v>999</v>
      </c>
      <c r="N21" t="s">
        <v>1011</v>
      </c>
      <c r="O21" t="s">
        <v>1012</v>
      </c>
      <c r="Q21" t="s">
        <v>1013</v>
      </c>
      <c r="S21" t="s">
        <v>1014</v>
      </c>
      <c r="T21" t="s">
        <v>1015</v>
      </c>
      <c r="U21" t="s">
        <v>1016</v>
      </c>
    </row>
    <row r="22" spans="1:21">
      <c r="A22" t="s">
        <v>1017</v>
      </c>
      <c r="B22" t="s">
        <v>1018</v>
      </c>
      <c r="E22" t="s">
        <v>1019</v>
      </c>
      <c r="K22" t="s">
        <v>1020</v>
      </c>
      <c r="L22" t="s">
        <v>1009</v>
      </c>
      <c r="N22" t="s">
        <v>1021</v>
      </c>
      <c r="O22" t="s">
        <v>1022</v>
      </c>
      <c r="Q22" t="s">
        <v>1023</v>
      </c>
      <c r="S22" t="s">
        <v>1024</v>
      </c>
      <c r="T22" t="s">
        <v>1025</v>
      </c>
      <c r="U22" t="s">
        <v>1026</v>
      </c>
    </row>
    <row r="23" spans="1:21">
      <c r="A23" t="s">
        <v>1027</v>
      </c>
      <c r="B23" t="s">
        <v>1028</v>
      </c>
      <c r="E23" t="s">
        <v>1029</v>
      </c>
      <c r="K23" t="s">
        <v>1030</v>
      </c>
      <c r="L23" t="s">
        <v>1019</v>
      </c>
      <c r="N23" t="s">
        <v>1031</v>
      </c>
      <c r="O23" t="s">
        <v>1032</v>
      </c>
      <c r="Q23" t="s">
        <v>1033</v>
      </c>
      <c r="S23" t="s">
        <v>1034</v>
      </c>
      <c r="T23" t="s">
        <v>1035</v>
      </c>
      <c r="U23" t="s">
        <v>1036</v>
      </c>
    </row>
    <row r="24" spans="1:21">
      <c r="A24" t="s">
        <v>1037</v>
      </c>
      <c r="B24" t="s">
        <v>1038</v>
      </c>
      <c r="E24" t="s">
        <v>1039</v>
      </c>
      <c r="K24" t="s">
        <v>1040</v>
      </c>
      <c r="L24" t="s">
        <v>1029</v>
      </c>
      <c r="N24" t="s">
        <v>1041</v>
      </c>
      <c r="O24" t="s">
        <v>1042</v>
      </c>
      <c r="Q24" t="s">
        <v>1043</v>
      </c>
      <c r="S24" t="s">
        <v>1044</v>
      </c>
      <c r="T24" t="s">
        <v>1045</v>
      </c>
      <c r="U24" t="s">
        <v>1046</v>
      </c>
    </row>
    <row r="25" spans="1:21">
      <c r="A25" t="s">
        <v>1047</v>
      </c>
      <c r="B25" t="s">
        <v>1048</v>
      </c>
      <c r="E25" t="s">
        <v>1049</v>
      </c>
      <c r="K25" t="s">
        <v>1050</v>
      </c>
      <c r="L25" t="s">
        <v>1039</v>
      </c>
      <c r="N25" t="s">
        <v>1051</v>
      </c>
      <c r="O25" t="s">
        <v>1052</v>
      </c>
      <c r="Q25" t="s">
        <v>1053</v>
      </c>
      <c r="S25" t="s">
        <v>1054</v>
      </c>
      <c r="T25" t="s">
        <v>1055</v>
      </c>
      <c r="U25" t="s">
        <v>1056</v>
      </c>
    </row>
    <row r="26" spans="1:21">
      <c r="A26" t="s">
        <v>1057</v>
      </c>
      <c r="B26" t="s">
        <v>1058</v>
      </c>
      <c r="E26" t="s">
        <v>1059</v>
      </c>
      <c r="K26" t="s">
        <v>1060</v>
      </c>
      <c r="L26" t="s">
        <v>1049</v>
      </c>
      <c r="N26" t="s">
        <v>1061</v>
      </c>
      <c r="O26" t="s">
        <v>1062</v>
      </c>
      <c r="Q26" t="s">
        <v>1063</v>
      </c>
      <c r="S26" t="s">
        <v>1064</v>
      </c>
      <c r="T26" t="s">
        <v>1065</v>
      </c>
      <c r="U26" t="s">
        <v>1066</v>
      </c>
    </row>
    <row r="27" spans="1:21">
      <c r="A27" t="s">
        <v>1067</v>
      </c>
      <c r="B27" t="s">
        <v>1068</v>
      </c>
      <c r="E27" t="s">
        <v>1069</v>
      </c>
      <c r="K27" t="s">
        <v>1070</v>
      </c>
      <c r="L27" t="s">
        <v>1059</v>
      </c>
      <c r="N27" t="s">
        <v>1071</v>
      </c>
      <c r="O27" t="s">
        <v>1072</v>
      </c>
      <c r="Q27" t="s">
        <v>1073</v>
      </c>
      <c r="S27" t="s">
        <v>1074</v>
      </c>
      <c r="T27" t="s">
        <v>1075</v>
      </c>
      <c r="U27" t="s">
        <v>1076</v>
      </c>
    </row>
    <row r="28" spans="1:21">
      <c r="A28" t="s">
        <v>1077</v>
      </c>
      <c r="B28" t="s">
        <v>1078</v>
      </c>
      <c r="E28" t="s">
        <v>1079</v>
      </c>
      <c r="K28" t="s">
        <v>1080</v>
      </c>
      <c r="L28" t="s">
        <v>1069</v>
      </c>
      <c r="N28" t="s">
        <v>1081</v>
      </c>
      <c r="O28" t="s">
        <v>1082</v>
      </c>
      <c r="Q28" t="s">
        <v>1083</v>
      </c>
      <c r="S28" t="s">
        <v>1084</v>
      </c>
      <c r="T28" t="s">
        <v>1085</v>
      </c>
      <c r="U28" t="s">
        <v>1086</v>
      </c>
    </row>
    <row r="29" spans="1:21">
      <c r="A29" t="s">
        <v>1087</v>
      </c>
      <c r="B29" t="s">
        <v>1088</v>
      </c>
      <c r="E29" t="s">
        <v>1089</v>
      </c>
      <c r="K29" t="s">
        <v>1090</v>
      </c>
      <c r="L29" t="s">
        <v>1079</v>
      </c>
      <c r="N29" t="s">
        <v>1091</v>
      </c>
      <c r="O29" t="s">
        <v>1092</v>
      </c>
      <c r="S29" t="s">
        <v>1093</v>
      </c>
      <c r="T29" t="s">
        <v>1094</v>
      </c>
      <c r="U29" t="s">
        <v>1095</v>
      </c>
    </row>
    <row r="30" spans="1:21">
      <c r="A30" t="s">
        <v>1096</v>
      </c>
      <c r="B30" t="s">
        <v>1097</v>
      </c>
      <c r="E30" t="s">
        <v>1098</v>
      </c>
      <c r="K30" t="s">
        <v>1099</v>
      </c>
      <c r="L30" t="s">
        <v>1089</v>
      </c>
      <c r="N30" t="s">
        <v>1100</v>
      </c>
      <c r="O30" t="s">
        <v>1101</v>
      </c>
      <c r="S30" t="s">
        <v>1102</v>
      </c>
      <c r="T30" t="s">
        <v>1103</v>
      </c>
      <c r="U30" t="s">
        <v>1104</v>
      </c>
    </row>
    <row r="31" spans="1:21">
      <c r="A31" t="s">
        <v>1105</v>
      </c>
      <c r="B31" t="s">
        <v>1106</v>
      </c>
      <c r="E31" t="s">
        <v>1107</v>
      </c>
      <c r="K31" t="s">
        <v>1108</v>
      </c>
      <c r="L31" t="s">
        <v>1098</v>
      </c>
      <c r="N31" t="s">
        <v>1109</v>
      </c>
      <c r="O31" t="s">
        <v>1110</v>
      </c>
      <c r="S31" t="s">
        <v>1111</v>
      </c>
      <c r="T31" t="s">
        <v>1112</v>
      </c>
      <c r="U31" t="s">
        <v>1113</v>
      </c>
    </row>
    <row r="32" spans="1:21">
      <c r="A32" t="s">
        <v>1114</v>
      </c>
      <c r="B32" t="s">
        <v>1115</v>
      </c>
      <c r="E32" t="s">
        <v>1116</v>
      </c>
      <c r="K32" t="s">
        <v>1117</v>
      </c>
      <c r="L32" t="s">
        <v>1107</v>
      </c>
      <c r="N32" t="s">
        <v>1118</v>
      </c>
      <c r="O32" t="s">
        <v>1119</v>
      </c>
      <c r="S32" t="s">
        <v>1120</v>
      </c>
      <c r="T32" t="s">
        <v>1121</v>
      </c>
      <c r="U32" t="s">
        <v>1122</v>
      </c>
    </row>
    <row r="33" spans="1:21">
      <c r="A33" t="s">
        <v>1123</v>
      </c>
      <c r="B33" t="s">
        <v>1124</v>
      </c>
      <c r="E33" t="s">
        <v>1125</v>
      </c>
      <c r="K33" t="s">
        <v>1126</v>
      </c>
      <c r="L33" t="s">
        <v>1116</v>
      </c>
      <c r="N33" t="s">
        <v>1127</v>
      </c>
      <c r="O33" t="s">
        <v>1128</v>
      </c>
      <c r="S33" t="s">
        <v>1129</v>
      </c>
      <c r="T33" t="s">
        <v>1130</v>
      </c>
      <c r="U33" t="s">
        <v>1131</v>
      </c>
    </row>
    <row r="34" spans="1:21">
      <c r="A34" t="s">
        <v>1132</v>
      </c>
      <c r="B34" t="s">
        <v>1133</v>
      </c>
      <c r="E34" t="s">
        <v>1134</v>
      </c>
      <c r="K34" t="s">
        <v>1135</v>
      </c>
      <c r="L34" t="s">
        <v>1125</v>
      </c>
      <c r="N34" t="s">
        <v>1136</v>
      </c>
      <c r="O34" t="s">
        <v>1137</v>
      </c>
      <c r="S34" t="s">
        <v>1138</v>
      </c>
      <c r="T34" t="s">
        <v>1139</v>
      </c>
      <c r="U34" t="s">
        <v>1140</v>
      </c>
    </row>
    <row r="35" spans="1:21">
      <c r="A35" t="s">
        <v>1141</v>
      </c>
      <c r="B35" t="s">
        <v>1142</v>
      </c>
      <c r="E35" t="s">
        <v>1143</v>
      </c>
      <c r="K35" t="s">
        <v>1144</v>
      </c>
      <c r="L35" t="s">
        <v>1134</v>
      </c>
      <c r="N35" t="s">
        <v>1145</v>
      </c>
      <c r="O35" t="s">
        <v>1146</v>
      </c>
      <c r="S35" t="s">
        <v>1147</v>
      </c>
      <c r="T35" t="s">
        <v>1148</v>
      </c>
      <c r="U35" t="s">
        <v>1149</v>
      </c>
    </row>
    <row r="36" spans="1:21">
      <c r="A36" t="s">
        <v>1150</v>
      </c>
      <c r="B36" t="s">
        <v>1151</v>
      </c>
      <c r="E36" t="s">
        <v>1152</v>
      </c>
      <c r="K36" t="s">
        <v>1153</v>
      </c>
      <c r="L36" t="s">
        <v>1143</v>
      </c>
      <c r="N36" t="s">
        <v>1154</v>
      </c>
      <c r="O36" t="s">
        <v>1155</v>
      </c>
      <c r="S36" t="s">
        <v>1156</v>
      </c>
      <c r="T36" t="s">
        <v>1157</v>
      </c>
      <c r="U36" t="s">
        <v>1158</v>
      </c>
    </row>
    <row r="37" spans="1:21">
      <c r="A37" t="s">
        <v>1159</v>
      </c>
      <c r="B37" t="s">
        <v>1160</v>
      </c>
      <c r="E37" t="s">
        <v>1161</v>
      </c>
      <c r="K37" t="s">
        <v>1162</v>
      </c>
      <c r="L37" t="s">
        <v>1152</v>
      </c>
      <c r="N37" t="s">
        <v>1163</v>
      </c>
      <c r="O37" t="s">
        <v>1164</v>
      </c>
      <c r="S37" t="s">
        <v>1165</v>
      </c>
      <c r="T37" t="s">
        <v>1166</v>
      </c>
      <c r="U37" t="s">
        <v>1167</v>
      </c>
    </row>
    <row r="38" spans="1:21">
      <c r="A38" t="s">
        <v>1168</v>
      </c>
      <c r="B38" t="s">
        <v>1169</v>
      </c>
      <c r="E38" t="s">
        <v>1170</v>
      </c>
      <c r="K38" t="s">
        <v>1171</v>
      </c>
      <c r="L38" t="s">
        <v>1161</v>
      </c>
      <c r="N38" t="s">
        <v>1172</v>
      </c>
      <c r="O38" t="s">
        <v>1173</v>
      </c>
      <c r="S38" t="s">
        <v>1174</v>
      </c>
      <c r="T38" t="s">
        <v>1175</v>
      </c>
      <c r="U38" t="s">
        <v>1176</v>
      </c>
    </row>
    <row r="39" spans="1:21">
      <c r="A39" t="s">
        <v>1177</v>
      </c>
      <c r="B39" t="s">
        <v>1178</v>
      </c>
      <c r="E39" t="s">
        <v>1179</v>
      </c>
      <c r="K39" t="s">
        <v>1180</v>
      </c>
      <c r="L39" t="s">
        <v>1170</v>
      </c>
      <c r="N39" t="s">
        <v>1181</v>
      </c>
      <c r="O39" t="s">
        <v>1182</v>
      </c>
      <c r="S39" t="s">
        <v>1183</v>
      </c>
      <c r="T39" t="s">
        <v>1184</v>
      </c>
      <c r="U39" t="s">
        <v>1185</v>
      </c>
    </row>
    <row r="40" spans="1:21">
      <c r="A40" t="s">
        <v>1186</v>
      </c>
      <c r="B40" t="s">
        <v>1187</v>
      </c>
      <c r="E40" t="s">
        <v>1188</v>
      </c>
      <c r="K40" t="s">
        <v>1189</v>
      </c>
      <c r="L40" t="s">
        <v>1179</v>
      </c>
      <c r="N40" t="s">
        <v>1190</v>
      </c>
      <c r="O40" t="s">
        <v>1191</v>
      </c>
      <c r="S40" t="s">
        <v>1192</v>
      </c>
      <c r="T40" t="s">
        <v>1193</v>
      </c>
      <c r="U40" t="s">
        <v>1194</v>
      </c>
    </row>
    <row r="41" spans="1:21">
      <c r="A41" t="s">
        <v>1195</v>
      </c>
      <c r="B41" t="s">
        <v>1196</v>
      </c>
      <c r="E41" t="s">
        <v>1197</v>
      </c>
      <c r="K41" t="s">
        <v>1198</v>
      </c>
      <c r="L41" t="s">
        <v>1188</v>
      </c>
      <c r="N41" t="s">
        <v>1199</v>
      </c>
      <c r="O41" t="s">
        <v>1200</v>
      </c>
      <c r="S41" t="s">
        <v>1201</v>
      </c>
      <c r="U41" t="s">
        <v>1202</v>
      </c>
    </row>
    <row r="42" spans="1:21">
      <c r="A42" t="s">
        <v>1203</v>
      </c>
      <c r="B42" t="s">
        <v>1204</v>
      </c>
      <c r="E42" t="s">
        <v>1205</v>
      </c>
      <c r="K42" t="s">
        <v>1206</v>
      </c>
      <c r="L42" t="s">
        <v>1197</v>
      </c>
      <c r="N42" t="s">
        <v>1207</v>
      </c>
      <c r="O42" t="s">
        <v>1208</v>
      </c>
      <c r="S42" t="s">
        <v>1209</v>
      </c>
      <c r="U42" t="s">
        <v>1210</v>
      </c>
    </row>
    <row r="43" spans="1:21">
      <c r="A43" t="s">
        <v>1211</v>
      </c>
      <c r="B43" t="s">
        <v>1212</v>
      </c>
      <c r="E43" t="s">
        <v>1213</v>
      </c>
      <c r="K43" t="s">
        <v>1214</v>
      </c>
      <c r="L43" t="s">
        <v>1205</v>
      </c>
      <c r="N43" t="s">
        <v>1215</v>
      </c>
      <c r="O43" t="s">
        <v>1216</v>
      </c>
      <c r="S43" t="s">
        <v>1217</v>
      </c>
      <c r="U43" t="s">
        <v>1218</v>
      </c>
    </row>
    <row r="44" spans="1:21">
      <c r="A44" t="s">
        <v>1219</v>
      </c>
      <c r="B44" t="s">
        <v>1220</v>
      </c>
      <c r="E44" t="s">
        <v>1221</v>
      </c>
      <c r="K44" t="s">
        <v>1222</v>
      </c>
      <c r="L44" t="s">
        <v>1213</v>
      </c>
      <c r="N44" t="s">
        <v>1223</v>
      </c>
      <c r="O44" t="s">
        <v>1224</v>
      </c>
      <c r="S44" t="s">
        <v>1225</v>
      </c>
      <c r="U44" t="s">
        <v>1226</v>
      </c>
    </row>
    <row r="45" spans="1:21">
      <c r="A45" t="s">
        <v>1227</v>
      </c>
      <c r="B45" t="s">
        <v>1228</v>
      </c>
      <c r="E45" t="s">
        <v>1229</v>
      </c>
      <c r="K45" t="s">
        <v>1230</v>
      </c>
      <c r="L45" t="s">
        <v>1221</v>
      </c>
      <c r="N45" t="s">
        <v>1231</v>
      </c>
      <c r="O45" t="s">
        <v>1232</v>
      </c>
      <c r="S45" t="s">
        <v>1233</v>
      </c>
      <c r="U45" t="s">
        <v>1234</v>
      </c>
    </row>
    <row r="46" spans="1:21">
      <c r="A46" t="s">
        <v>1235</v>
      </c>
      <c r="B46" t="s">
        <v>1236</v>
      </c>
      <c r="E46" t="s">
        <v>1237</v>
      </c>
      <c r="K46" t="s">
        <v>1238</v>
      </c>
      <c r="L46" t="s">
        <v>1229</v>
      </c>
      <c r="N46" t="s">
        <v>1239</v>
      </c>
      <c r="O46" t="s">
        <v>1240</v>
      </c>
      <c r="S46" t="s">
        <v>1241</v>
      </c>
      <c r="U46" t="s">
        <v>1242</v>
      </c>
    </row>
    <row r="47" spans="1:21">
      <c r="A47" t="s">
        <v>1243</v>
      </c>
      <c r="B47" t="s">
        <v>1244</v>
      </c>
      <c r="E47" t="s">
        <v>1245</v>
      </c>
      <c r="K47" t="s">
        <v>1246</v>
      </c>
      <c r="L47" t="s">
        <v>1237</v>
      </c>
      <c r="N47" t="s">
        <v>1247</v>
      </c>
      <c r="O47" t="s">
        <v>1248</v>
      </c>
      <c r="S47" t="s">
        <v>1249</v>
      </c>
      <c r="U47" t="s">
        <v>1250</v>
      </c>
    </row>
    <row r="48" spans="1:21">
      <c r="A48" t="s">
        <v>1251</v>
      </c>
      <c r="B48" t="s">
        <v>1252</v>
      </c>
      <c r="E48" t="s">
        <v>1253</v>
      </c>
      <c r="K48" t="s">
        <v>1254</v>
      </c>
      <c r="L48" t="s">
        <v>1245</v>
      </c>
      <c r="N48" t="s">
        <v>1255</v>
      </c>
      <c r="O48" t="s">
        <v>1256</v>
      </c>
      <c r="S48" t="s">
        <v>1257</v>
      </c>
      <c r="U48" t="s">
        <v>1258</v>
      </c>
    </row>
    <row r="49" spans="1:21">
      <c r="A49" t="s">
        <v>1259</v>
      </c>
      <c r="B49" t="s">
        <v>1260</v>
      </c>
      <c r="E49" t="s">
        <v>1261</v>
      </c>
      <c r="K49" t="s">
        <v>1262</v>
      </c>
      <c r="L49" t="s">
        <v>1253</v>
      </c>
      <c r="N49" t="s">
        <v>1263</v>
      </c>
      <c r="O49" t="s">
        <v>1264</v>
      </c>
      <c r="S49" t="s">
        <v>1265</v>
      </c>
      <c r="U49" t="s">
        <v>1266</v>
      </c>
    </row>
    <row r="50" spans="1:21">
      <c r="A50" t="s">
        <v>1267</v>
      </c>
      <c r="B50" t="s">
        <v>1268</v>
      </c>
      <c r="E50" t="s">
        <v>1269</v>
      </c>
      <c r="K50" t="s">
        <v>1270</v>
      </c>
      <c r="L50" t="s">
        <v>1261</v>
      </c>
      <c r="N50" t="s">
        <v>1271</v>
      </c>
      <c r="O50" t="s">
        <v>1272</v>
      </c>
      <c r="S50" t="s">
        <v>1273</v>
      </c>
      <c r="U50" t="s">
        <v>1274</v>
      </c>
    </row>
    <row r="51" spans="1:21">
      <c r="A51" t="s">
        <v>1275</v>
      </c>
      <c r="B51" t="s">
        <v>1276</v>
      </c>
      <c r="E51" t="s">
        <v>1277</v>
      </c>
      <c r="K51" t="s">
        <v>1278</v>
      </c>
      <c r="L51" t="s">
        <v>1269</v>
      </c>
      <c r="N51" t="s">
        <v>1279</v>
      </c>
      <c r="O51" t="s">
        <v>1280</v>
      </c>
      <c r="S51" t="s">
        <v>1281</v>
      </c>
      <c r="U51" t="s">
        <v>1282</v>
      </c>
    </row>
    <row r="52" spans="1:21">
      <c r="A52" t="s">
        <v>1283</v>
      </c>
      <c r="B52" t="s">
        <v>1284</v>
      </c>
      <c r="E52" t="s">
        <v>1285</v>
      </c>
      <c r="K52" t="s">
        <v>1286</v>
      </c>
      <c r="L52" t="s">
        <v>1277</v>
      </c>
      <c r="N52" t="s">
        <v>1287</v>
      </c>
      <c r="O52" t="s">
        <v>1288</v>
      </c>
      <c r="S52" t="s">
        <v>1289</v>
      </c>
    </row>
    <row r="53" spans="1:21">
      <c r="A53" t="s">
        <v>1290</v>
      </c>
      <c r="B53" t="s">
        <v>1291</v>
      </c>
      <c r="E53" t="s">
        <v>1292</v>
      </c>
      <c r="K53" t="s">
        <v>1293</v>
      </c>
      <c r="L53" t="s">
        <v>1285</v>
      </c>
      <c r="N53" t="s">
        <v>1294</v>
      </c>
      <c r="O53" t="s">
        <v>1295</v>
      </c>
      <c r="S53" t="s">
        <v>1296</v>
      </c>
    </row>
    <row r="54" spans="1:21">
      <c r="A54" t="s">
        <v>1297</v>
      </c>
      <c r="B54" t="s">
        <v>1298</v>
      </c>
      <c r="E54" t="s">
        <v>1299</v>
      </c>
      <c r="K54" t="s">
        <v>1300</v>
      </c>
      <c r="L54" t="s">
        <v>1292</v>
      </c>
      <c r="N54" t="s">
        <v>1301</v>
      </c>
      <c r="O54" t="s">
        <v>1302</v>
      </c>
      <c r="S54" t="s">
        <v>1303</v>
      </c>
    </row>
    <row r="55" spans="1:21">
      <c r="A55" t="s">
        <v>1304</v>
      </c>
      <c r="B55" t="s">
        <v>1305</v>
      </c>
      <c r="E55" t="s">
        <v>1306</v>
      </c>
      <c r="K55" t="s">
        <v>1307</v>
      </c>
      <c r="L55" t="s">
        <v>1299</v>
      </c>
      <c r="O55" t="s">
        <v>1308</v>
      </c>
      <c r="S55" t="s">
        <v>1309</v>
      </c>
    </row>
    <row r="56" spans="1:21">
      <c r="A56" t="s">
        <v>1310</v>
      </c>
      <c r="B56" t="s">
        <v>1311</v>
      </c>
      <c r="E56" t="s">
        <v>1312</v>
      </c>
      <c r="K56" t="s">
        <v>1313</v>
      </c>
      <c r="L56" t="s">
        <v>1306</v>
      </c>
      <c r="O56" t="s">
        <v>1314</v>
      </c>
      <c r="S56" t="s">
        <v>1315</v>
      </c>
    </row>
    <row r="57" spans="1:21">
      <c r="A57" t="s">
        <v>1316</v>
      </c>
      <c r="B57" t="s">
        <v>1317</v>
      </c>
      <c r="E57" t="s">
        <v>1318</v>
      </c>
      <c r="K57" t="s">
        <v>1319</v>
      </c>
      <c r="L57" t="s">
        <v>1312</v>
      </c>
      <c r="O57" t="s">
        <v>1320</v>
      </c>
      <c r="S57" t="s">
        <v>1321</v>
      </c>
    </row>
    <row r="58" spans="1:21">
      <c r="A58" t="s">
        <v>1322</v>
      </c>
      <c r="B58" t="s">
        <v>1323</v>
      </c>
      <c r="E58" t="s">
        <v>1324</v>
      </c>
      <c r="K58" t="s">
        <v>1325</v>
      </c>
      <c r="L58" t="s">
        <v>1318</v>
      </c>
      <c r="O58" t="s">
        <v>1326</v>
      </c>
      <c r="S58" t="s">
        <v>1327</v>
      </c>
    </row>
    <row r="59" spans="1:21">
      <c r="A59" t="s">
        <v>1328</v>
      </c>
      <c r="B59" t="s">
        <v>1329</v>
      </c>
      <c r="E59" t="s">
        <v>1330</v>
      </c>
      <c r="K59" t="s">
        <v>1331</v>
      </c>
      <c r="L59" t="s">
        <v>1324</v>
      </c>
      <c r="O59" t="s">
        <v>1332</v>
      </c>
      <c r="S59" t="s">
        <v>1333</v>
      </c>
    </row>
    <row r="60" spans="1:21">
      <c r="A60" t="s">
        <v>1334</v>
      </c>
      <c r="B60" t="s">
        <v>1335</v>
      </c>
      <c r="E60" t="s">
        <v>1336</v>
      </c>
      <c r="K60" t="s">
        <v>1337</v>
      </c>
      <c r="L60" t="s">
        <v>1330</v>
      </c>
      <c r="O60" t="s">
        <v>1338</v>
      </c>
      <c r="S60" t="s">
        <v>1339</v>
      </c>
    </row>
    <row r="61" spans="1:21">
      <c r="A61" t="s">
        <v>1340</v>
      </c>
      <c r="B61" t="s">
        <v>22</v>
      </c>
      <c r="E61" t="s">
        <v>1341</v>
      </c>
      <c r="K61" t="s">
        <v>1342</v>
      </c>
      <c r="L61" t="s">
        <v>1336</v>
      </c>
      <c r="O61" t="s">
        <v>1343</v>
      </c>
      <c r="S61" t="s">
        <v>1344</v>
      </c>
    </row>
    <row r="62" spans="1:21">
      <c r="A62" t="s">
        <v>1345</v>
      </c>
      <c r="B62" t="s">
        <v>1346</v>
      </c>
      <c r="E62" t="s">
        <v>1347</v>
      </c>
      <c r="K62" t="s">
        <v>1348</v>
      </c>
      <c r="L62" t="s">
        <v>1341</v>
      </c>
      <c r="O62" t="s">
        <v>1349</v>
      </c>
      <c r="S62" t="s">
        <v>1350</v>
      </c>
    </row>
    <row r="63" spans="1:21">
      <c r="A63" t="s">
        <v>1351</v>
      </c>
      <c r="B63" t="s">
        <v>1352</v>
      </c>
      <c r="E63" t="s">
        <v>1353</v>
      </c>
      <c r="K63" t="s">
        <v>1354</v>
      </c>
      <c r="L63" t="s">
        <v>1347</v>
      </c>
      <c r="O63" t="s">
        <v>1355</v>
      </c>
      <c r="S63" t="s">
        <v>1356</v>
      </c>
    </row>
    <row r="64" spans="1:21">
      <c r="A64" t="s">
        <v>1357</v>
      </c>
      <c r="B64" t="s">
        <v>1358</v>
      </c>
      <c r="E64" t="s">
        <v>1359</v>
      </c>
      <c r="K64" t="s">
        <v>1360</v>
      </c>
      <c r="L64" t="s">
        <v>1353</v>
      </c>
      <c r="O64" t="s">
        <v>1361</v>
      </c>
      <c r="S64" t="s">
        <v>1362</v>
      </c>
    </row>
    <row r="65" spans="1:19">
      <c r="A65" t="s">
        <v>1363</v>
      </c>
      <c r="B65" t="s">
        <v>1364</v>
      </c>
      <c r="E65" t="s">
        <v>1365</v>
      </c>
      <c r="K65" t="s">
        <v>1366</v>
      </c>
      <c r="L65" t="s">
        <v>1359</v>
      </c>
      <c r="S65" t="s">
        <v>1367</v>
      </c>
    </row>
    <row r="66" spans="1:19">
      <c r="A66" t="s">
        <v>1368</v>
      </c>
      <c r="B66" t="s">
        <v>1369</v>
      </c>
      <c r="E66" t="s">
        <v>1370</v>
      </c>
      <c r="K66" t="s">
        <v>1371</v>
      </c>
      <c r="L66" t="s">
        <v>1365</v>
      </c>
      <c r="S66" t="s">
        <v>1372</v>
      </c>
    </row>
    <row r="67" spans="1:19">
      <c r="A67" t="s">
        <v>1373</v>
      </c>
      <c r="B67" t="s">
        <v>1374</v>
      </c>
      <c r="E67" t="s">
        <v>1375</v>
      </c>
      <c r="K67" t="s">
        <v>1376</v>
      </c>
      <c r="L67" t="s">
        <v>1370</v>
      </c>
      <c r="S67" t="s">
        <v>1377</v>
      </c>
    </row>
    <row r="68" spans="1:19">
      <c r="A68" t="s">
        <v>1378</v>
      </c>
      <c r="B68" t="s">
        <v>1379</v>
      </c>
      <c r="E68" t="s">
        <v>1380</v>
      </c>
      <c r="K68" t="s">
        <v>1381</v>
      </c>
      <c r="L68" t="s">
        <v>1375</v>
      </c>
      <c r="S68" t="s">
        <v>1382</v>
      </c>
    </row>
    <row r="69" spans="1:19">
      <c r="A69" t="s">
        <v>1383</v>
      </c>
      <c r="B69" t="s">
        <v>1384</v>
      </c>
      <c r="E69" t="s">
        <v>1385</v>
      </c>
      <c r="K69" t="s">
        <v>1386</v>
      </c>
      <c r="L69" t="s">
        <v>1380</v>
      </c>
      <c r="S69" t="s">
        <v>1387</v>
      </c>
    </row>
    <row r="70" spans="1:19">
      <c r="A70" t="s">
        <v>1388</v>
      </c>
      <c r="B70" t="s">
        <v>1389</v>
      </c>
      <c r="E70" t="s">
        <v>1390</v>
      </c>
      <c r="K70" t="s">
        <v>1391</v>
      </c>
      <c r="L70" t="s">
        <v>1385</v>
      </c>
      <c r="S70" t="s">
        <v>1392</v>
      </c>
    </row>
    <row r="71" spans="1:19">
      <c r="A71" t="s">
        <v>1393</v>
      </c>
      <c r="B71" t="s">
        <v>1394</v>
      </c>
      <c r="E71" t="s">
        <v>1395</v>
      </c>
      <c r="K71" t="s">
        <v>1396</v>
      </c>
      <c r="L71" t="s">
        <v>1390</v>
      </c>
      <c r="S71" t="s">
        <v>1397</v>
      </c>
    </row>
    <row r="72" spans="1:19">
      <c r="A72" t="s">
        <v>1398</v>
      </c>
      <c r="B72" t="s">
        <v>1399</v>
      </c>
      <c r="E72" t="s">
        <v>1400</v>
      </c>
      <c r="K72" t="s">
        <v>1401</v>
      </c>
      <c r="L72" t="s">
        <v>1395</v>
      </c>
      <c r="S72" t="s">
        <v>1402</v>
      </c>
    </row>
    <row r="73" spans="1:19">
      <c r="A73" t="s">
        <v>1403</v>
      </c>
      <c r="B73" t="s">
        <v>1404</v>
      </c>
      <c r="E73" t="s">
        <v>1405</v>
      </c>
      <c r="K73" t="s">
        <v>1406</v>
      </c>
      <c r="L73" t="s">
        <v>1400</v>
      </c>
      <c r="S73" t="s">
        <v>1407</v>
      </c>
    </row>
    <row r="74" spans="1:19">
      <c r="A74" t="s">
        <v>1408</v>
      </c>
      <c r="B74" t="s">
        <v>1409</v>
      </c>
      <c r="E74" t="s">
        <v>1410</v>
      </c>
      <c r="K74" t="s">
        <v>1411</v>
      </c>
      <c r="L74" t="s">
        <v>1405</v>
      </c>
      <c r="S74" t="s">
        <v>1412</v>
      </c>
    </row>
    <row r="75" spans="1:19">
      <c r="A75" t="s">
        <v>1413</v>
      </c>
      <c r="B75" t="s">
        <v>1414</v>
      </c>
      <c r="E75" t="s">
        <v>1415</v>
      </c>
      <c r="K75" t="s">
        <v>1416</v>
      </c>
      <c r="L75" t="s">
        <v>1410</v>
      </c>
      <c r="S75" t="s">
        <v>1417</v>
      </c>
    </row>
    <row r="76" spans="1:19">
      <c r="A76" t="s">
        <v>1418</v>
      </c>
      <c r="B76" t="s">
        <v>1419</v>
      </c>
      <c r="E76" t="s">
        <v>1420</v>
      </c>
      <c r="K76" t="s">
        <v>1421</v>
      </c>
      <c r="L76" t="s">
        <v>1415</v>
      </c>
      <c r="S76" t="s">
        <v>1422</v>
      </c>
    </row>
    <row r="77" spans="1:19">
      <c r="A77" t="s">
        <v>1423</v>
      </c>
      <c r="B77" t="s">
        <v>1424</v>
      </c>
      <c r="E77" t="s">
        <v>1425</v>
      </c>
      <c r="K77" t="s">
        <v>1426</v>
      </c>
      <c r="L77" t="s">
        <v>1420</v>
      </c>
      <c r="S77" t="s">
        <v>1427</v>
      </c>
    </row>
    <row r="78" spans="1:19">
      <c r="A78" t="s">
        <v>1428</v>
      </c>
      <c r="B78" t="s">
        <v>1429</v>
      </c>
      <c r="E78" t="s">
        <v>1430</v>
      </c>
      <c r="K78" t="s">
        <v>1431</v>
      </c>
      <c r="L78" t="s">
        <v>1425</v>
      </c>
      <c r="S78" t="s">
        <v>1432</v>
      </c>
    </row>
    <row r="79" spans="1:19">
      <c r="A79" t="s">
        <v>1433</v>
      </c>
      <c r="B79" t="s">
        <v>1434</v>
      </c>
      <c r="E79" t="s">
        <v>1435</v>
      </c>
      <c r="K79" t="s">
        <v>1436</v>
      </c>
      <c r="L79" t="s">
        <v>1430</v>
      </c>
      <c r="S79" t="s">
        <v>1437</v>
      </c>
    </row>
    <row r="80" spans="1:19">
      <c r="A80" t="s">
        <v>1438</v>
      </c>
      <c r="B80" t="s">
        <v>1439</v>
      </c>
      <c r="E80" t="s">
        <v>1440</v>
      </c>
      <c r="K80" t="s">
        <v>1441</v>
      </c>
      <c r="L80" t="s">
        <v>1435</v>
      </c>
      <c r="S80" t="s">
        <v>1442</v>
      </c>
    </row>
    <row r="81" spans="1:19">
      <c r="A81" t="s">
        <v>1443</v>
      </c>
      <c r="B81" t="s">
        <v>1444</v>
      </c>
      <c r="E81" t="s">
        <v>1445</v>
      </c>
      <c r="K81" t="s">
        <v>1446</v>
      </c>
      <c r="L81" t="s">
        <v>1440</v>
      </c>
      <c r="S81" t="s">
        <v>1447</v>
      </c>
    </row>
    <row r="82" spans="1:19">
      <c r="A82" t="s">
        <v>1448</v>
      </c>
      <c r="B82" t="s">
        <v>1449</v>
      </c>
      <c r="E82" t="s">
        <v>1450</v>
      </c>
      <c r="K82" t="s">
        <v>1451</v>
      </c>
      <c r="L82" t="s">
        <v>1445</v>
      </c>
      <c r="S82" t="s">
        <v>1452</v>
      </c>
    </row>
    <row r="83" spans="1:19">
      <c r="A83" t="s">
        <v>1453</v>
      </c>
      <c r="B83" t="s">
        <v>1454</v>
      </c>
      <c r="E83" t="s">
        <v>1455</v>
      </c>
      <c r="K83" t="s">
        <v>1456</v>
      </c>
      <c r="L83" t="s">
        <v>1450</v>
      </c>
      <c r="S83" t="s">
        <v>1457</v>
      </c>
    </row>
    <row r="84" spans="1:19">
      <c r="A84" t="s">
        <v>1458</v>
      </c>
      <c r="B84" t="s">
        <v>1459</v>
      </c>
      <c r="E84" t="s">
        <v>1460</v>
      </c>
      <c r="K84" t="s">
        <v>1461</v>
      </c>
      <c r="L84" t="s">
        <v>1455</v>
      </c>
      <c r="S84" t="s">
        <v>1462</v>
      </c>
    </row>
    <row r="85" spans="1:19">
      <c r="A85" t="s">
        <v>1463</v>
      </c>
      <c r="B85" t="s">
        <v>1464</v>
      </c>
      <c r="E85" t="s">
        <v>1465</v>
      </c>
      <c r="K85" t="s">
        <v>1466</v>
      </c>
      <c r="L85" t="s">
        <v>1460</v>
      </c>
      <c r="S85" t="s">
        <v>1467</v>
      </c>
    </row>
    <row r="86" spans="1:19">
      <c r="A86" t="s">
        <v>1468</v>
      </c>
      <c r="B86" t="s">
        <v>1469</v>
      </c>
      <c r="E86" t="s">
        <v>1470</v>
      </c>
      <c r="K86" t="s">
        <v>1471</v>
      </c>
      <c r="L86" t="s">
        <v>1465</v>
      </c>
      <c r="S86" t="s">
        <v>1472</v>
      </c>
    </row>
    <row r="87" spans="1:19">
      <c r="A87" t="s">
        <v>1473</v>
      </c>
      <c r="B87" t="s">
        <v>1474</v>
      </c>
      <c r="E87" t="s">
        <v>1475</v>
      </c>
      <c r="K87" t="s">
        <v>1476</v>
      </c>
      <c r="L87" t="s">
        <v>1470</v>
      </c>
      <c r="S87" t="s">
        <v>1477</v>
      </c>
    </row>
    <row r="88" spans="1:19">
      <c r="A88" t="s">
        <v>1478</v>
      </c>
      <c r="B88" t="s">
        <v>1479</v>
      </c>
      <c r="E88" t="s">
        <v>1480</v>
      </c>
      <c r="K88" t="s">
        <v>1481</v>
      </c>
      <c r="L88" t="s">
        <v>1475</v>
      </c>
      <c r="S88" t="s">
        <v>1482</v>
      </c>
    </row>
    <row r="89" spans="1:19">
      <c r="A89" t="s">
        <v>1483</v>
      </c>
      <c r="B89" t="s">
        <v>1484</v>
      </c>
      <c r="E89" t="s">
        <v>1485</v>
      </c>
      <c r="K89" t="s">
        <v>1486</v>
      </c>
      <c r="L89" t="s">
        <v>1480</v>
      </c>
      <c r="S89" t="s">
        <v>1487</v>
      </c>
    </row>
    <row r="90" spans="1:19">
      <c r="A90" t="s">
        <v>1488</v>
      </c>
      <c r="B90" t="s">
        <v>1489</v>
      </c>
      <c r="E90" t="s">
        <v>1490</v>
      </c>
      <c r="K90" t="s">
        <v>1491</v>
      </c>
      <c r="L90" t="s">
        <v>1485</v>
      </c>
      <c r="S90" t="s">
        <v>1492</v>
      </c>
    </row>
    <row r="91" spans="1:19">
      <c r="A91" t="s">
        <v>1493</v>
      </c>
      <c r="B91" t="s">
        <v>1494</v>
      </c>
      <c r="E91" t="s">
        <v>1495</v>
      </c>
      <c r="K91" t="s">
        <v>1496</v>
      </c>
      <c r="L91" t="s">
        <v>1490</v>
      </c>
      <c r="S91" t="s">
        <v>1497</v>
      </c>
    </row>
    <row r="92" spans="1:19">
      <c r="A92" t="s">
        <v>1498</v>
      </c>
      <c r="B92" t="s">
        <v>1499</v>
      </c>
      <c r="E92" t="s">
        <v>1500</v>
      </c>
      <c r="K92" t="s">
        <v>1501</v>
      </c>
      <c r="L92" t="s">
        <v>1495</v>
      </c>
      <c r="S92" t="s">
        <v>1502</v>
      </c>
    </row>
    <row r="93" spans="1:19">
      <c r="A93" t="s">
        <v>1503</v>
      </c>
      <c r="B93" t="s">
        <v>1504</v>
      </c>
      <c r="E93" t="s">
        <v>1505</v>
      </c>
      <c r="K93" t="s">
        <v>1506</v>
      </c>
      <c r="L93" t="s">
        <v>1500</v>
      </c>
      <c r="S93" t="s">
        <v>1507</v>
      </c>
    </row>
    <row r="94" spans="1:19">
      <c r="A94" t="s">
        <v>1508</v>
      </c>
      <c r="B94" t="s">
        <v>1509</v>
      </c>
      <c r="E94" t="s">
        <v>1510</v>
      </c>
      <c r="K94" t="s">
        <v>1511</v>
      </c>
      <c r="L94" t="s">
        <v>1505</v>
      </c>
      <c r="S94" t="s">
        <v>1512</v>
      </c>
    </row>
    <row r="95" spans="1:19">
      <c r="A95" t="s">
        <v>1513</v>
      </c>
      <c r="B95" t="s">
        <v>1514</v>
      </c>
      <c r="E95" t="s">
        <v>1515</v>
      </c>
      <c r="K95" t="s">
        <v>1516</v>
      </c>
      <c r="L95" t="s">
        <v>1510</v>
      </c>
      <c r="S95" t="s">
        <v>1517</v>
      </c>
    </row>
    <row r="96" spans="1:19">
      <c r="A96" t="s">
        <v>1518</v>
      </c>
      <c r="B96" t="s">
        <v>1519</v>
      </c>
      <c r="E96" t="s">
        <v>1520</v>
      </c>
      <c r="K96" t="s">
        <v>1521</v>
      </c>
      <c r="L96" t="s">
        <v>1515</v>
      </c>
      <c r="S96" t="s">
        <v>1522</v>
      </c>
    </row>
    <row r="97" spans="1:19">
      <c r="A97" t="s">
        <v>1523</v>
      </c>
      <c r="B97" t="s">
        <v>1524</v>
      </c>
      <c r="E97" t="s">
        <v>1525</v>
      </c>
      <c r="K97" t="s">
        <v>1526</v>
      </c>
      <c r="L97" t="s">
        <v>1520</v>
      </c>
      <c r="S97" t="s">
        <v>1527</v>
      </c>
    </row>
    <row r="98" spans="1:19">
      <c r="A98" t="s">
        <v>1528</v>
      </c>
      <c r="B98" t="s">
        <v>1529</v>
      </c>
      <c r="E98" t="s">
        <v>1530</v>
      </c>
      <c r="K98" t="s">
        <v>1531</v>
      </c>
      <c r="L98" t="s">
        <v>1525</v>
      </c>
      <c r="S98" t="s">
        <v>1532</v>
      </c>
    </row>
    <row r="99" spans="1:19">
      <c r="A99" t="s">
        <v>1533</v>
      </c>
      <c r="B99" t="s">
        <v>1534</v>
      </c>
      <c r="E99" t="s">
        <v>1535</v>
      </c>
      <c r="K99" t="s">
        <v>1536</v>
      </c>
      <c r="L99" t="s">
        <v>1530</v>
      </c>
      <c r="S99" t="s">
        <v>1537</v>
      </c>
    </row>
    <row r="100" spans="1:19">
      <c r="A100" t="s">
        <v>1538</v>
      </c>
      <c r="B100" t="s">
        <v>1539</v>
      </c>
      <c r="E100" t="s">
        <v>1540</v>
      </c>
      <c r="K100" t="s">
        <v>24</v>
      </c>
      <c r="L100" t="s">
        <v>1535</v>
      </c>
      <c r="S100" t="s">
        <v>1541</v>
      </c>
    </row>
    <row r="101" spans="1:19">
      <c r="A101" t="s">
        <v>1542</v>
      </c>
      <c r="B101" t="s">
        <v>1543</v>
      </c>
      <c r="E101" t="s">
        <v>1544</v>
      </c>
      <c r="K101" t="s">
        <v>1545</v>
      </c>
      <c r="L101" t="s">
        <v>1540</v>
      </c>
      <c r="S101" t="s">
        <v>1546</v>
      </c>
    </row>
    <row r="102" spans="1:19">
      <c r="A102" t="s">
        <v>1547</v>
      </c>
      <c r="B102" t="s">
        <v>1548</v>
      </c>
      <c r="E102" t="s">
        <v>1549</v>
      </c>
      <c r="K102" t="s">
        <v>1550</v>
      </c>
      <c r="L102" t="s">
        <v>1544</v>
      </c>
      <c r="S102" t="s">
        <v>1551</v>
      </c>
    </row>
    <row r="103" spans="1:19">
      <c r="A103" t="s">
        <v>1552</v>
      </c>
      <c r="B103" t="s">
        <v>1553</v>
      </c>
      <c r="E103" t="s">
        <v>1554</v>
      </c>
      <c r="K103" t="s">
        <v>1555</v>
      </c>
      <c r="L103" t="s">
        <v>1549</v>
      </c>
      <c r="S103" t="s">
        <v>1556</v>
      </c>
    </row>
    <row r="104" spans="1:19">
      <c r="A104" t="s">
        <v>1557</v>
      </c>
      <c r="B104" t="s">
        <v>1558</v>
      </c>
      <c r="E104" t="s">
        <v>1559</v>
      </c>
      <c r="K104" t="s">
        <v>1560</v>
      </c>
      <c r="L104" t="s">
        <v>1554</v>
      </c>
      <c r="S104" t="s">
        <v>1561</v>
      </c>
    </row>
    <row r="105" spans="1:19">
      <c r="A105" t="s">
        <v>1562</v>
      </c>
      <c r="B105" t="s">
        <v>1563</v>
      </c>
      <c r="E105" t="s">
        <v>1564</v>
      </c>
      <c r="K105" t="s">
        <v>1565</v>
      </c>
      <c r="L105" t="s">
        <v>1559</v>
      </c>
      <c r="S105" t="s">
        <v>1566</v>
      </c>
    </row>
    <row r="106" spans="1:19">
      <c r="A106" t="s">
        <v>1567</v>
      </c>
      <c r="B106" t="s">
        <v>1568</v>
      </c>
      <c r="E106" t="s">
        <v>1569</v>
      </c>
      <c r="K106" t="s">
        <v>1570</v>
      </c>
      <c r="L106" t="s">
        <v>1564</v>
      </c>
      <c r="S106" t="s">
        <v>1571</v>
      </c>
    </row>
    <row r="107" spans="1:19">
      <c r="A107" t="s">
        <v>1572</v>
      </c>
      <c r="B107" t="s">
        <v>1573</v>
      </c>
      <c r="E107" t="s">
        <v>1574</v>
      </c>
      <c r="K107" t="s">
        <v>1575</v>
      </c>
      <c r="L107" t="s">
        <v>1569</v>
      </c>
      <c r="S107" t="s">
        <v>1576</v>
      </c>
    </row>
    <row r="108" spans="1:19">
      <c r="A108" t="s">
        <v>1577</v>
      </c>
      <c r="B108" t="s">
        <v>1578</v>
      </c>
      <c r="E108" t="s">
        <v>1579</v>
      </c>
      <c r="K108" t="s">
        <v>1580</v>
      </c>
      <c r="L108" t="s">
        <v>1574</v>
      </c>
      <c r="S108" t="s">
        <v>1581</v>
      </c>
    </row>
    <row r="109" spans="1:19">
      <c r="A109" t="s">
        <v>1582</v>
      </c>
      <c r="B109" t="s">
        <v>1583</v>
      </c>
      <c r="E109" t="s">
        <v>1584</v>
      </c>
      <c r="K109" t="s">
        <v>1585</v>
      </c>
      <c r="L109" t="s">
        <v>1579</v>
      </c>
      <c r="S109" t="s">
        <v>1586</v>
      </c>
    </row>
    <row r="110" spans="1:19">
      <c r="A110" t="s">
        <v>1587</v>
      </c>
      <c r="B110" t="s">
        <v>1588</v>
      </c>
      <c r="E110" t="s">
        <v>1589</v>
      </c>
      <c r="K110" t="s">
        <v>1590</v>
      </c>
      <c r="L110" t="s">
        <v>1584</v>
      </c>
      <c r="S110" t="s">
        <v>1591</v>
      </c>
    </row>
    <row r="111" spans="1:19">
      <c r="A111" t="s">
        <v>1592</v>
      </c>
      <c r="B111" t="s">
        <v>1593</v>
      </c>
      <c r="E111" t="s">
        <v>1594</v>
      </c>
      <c r="K111" t="s">
        <v>1595</v>
      </c>
      <c r="L111" t="s">
        <v>1589</v>
      </c>
      <c r="S111" t="s">
        <v>1596</v>
      </c>
    </row>
    <row r="112" spans="1:19">
      <c r="A112" t="s">
        <v>1597</v>
      </c>
      <c r="B112" t="s">
        <v>1598</v>
      </c>
      <c r="E112" t="s">
        <v>1599</v>
      </c>
      <c r="K112" t="s">
        <v>1600</v>
      </c>
      <c r="L112" t="s">
        <v>1594</v>
      </c>
      <c r="S112" t="s">
        <v>1601</v>
      </c>
    </row>
    <row r="113" spans="1:19">
      <c r="A113" t="s">
        <v>1602</v>
      </c>
      <c r="B113" t="s">
        <v>1603</v>
      </c>
      <c r="E113" t="s">
        <v>1604</v>
      </c>
      <c r="K113" t="s">
        <v>1605</v>
      </c>
      <c r="L113" t="s">
        <v>1599</v>
      </c>
      <c r="S113" t="s">
        <v>1606</v>
      </c>
    </row>
    <row r="114" spans="1:19">
      <c r="A114" t="s">
        <v>1607</v>
      </c>
      <c r="B114" t="s">
        <v>1608</v>
      </c>
      <c r="E114" t="s">
        <v>1609</v>
      </c>
      <c r="K114" t="s">
        <v>1610</v>
      </c>
      <c r="L114" t="s">
        <v>1604</v>
      </c>
      <c r="S114" t="s">
        <v>1611</v>
      </c>
    </row>
    <row r="115" spans="1:19">
      <c r="A115" t="s">
        <v>1612</v>
      </c>
      <c r="B115" t="s">
        <v>1613</v>
      </c>
      <c r="E115" t="s">
        <v>1614</v>
      </c>
      <c r="K115" t="s">
        <v>1615</v>
      </c>
      <c r="L115" t="s">
        <v>1609</v>
      </c>
      <c r="S115" t="s">
        <v>1616</v>
      </c>
    </row>
    <row r="116" spans="1:19">
      <c r="A116" t="s">
        <v>1617</v>
      </c>
      <c r="B116" t="s">
        <v>1618</v>
      </c>
      <c r="E116" t="s">
        <v>1619</v>
      </c>
      <c r="K116" t="s">
        <v>1620</v>
      </c>
      <c r="L116" t="s">
        <v>1614</v>
      </c>
      <c r="S116" t="s">
        <v>1621</v>
      </c>
    </row>
    <row r="117" spans="1:19">
      <c r="A117" t="s">
        <v>1622</v>
      </c>
      <c r="B117" t="s">
        <v>1623</v>
      </c>
      <c r="E117" t="s">
        <v>1624</v>
      </c>
      <c r="K117" t="s">
        <v>1625</v>
      </c>
      <c r="L117" t="s">
        <v>1619</v>
      </c>
      <c r="S117" t="s">
        <v>1626</v>
      </c>
    </row>
    <row r="118" spans="1:19">
      <c r="A118" t="s">
        <v>1627</v>
      </c>
      <c r="B118" t="s">
        <v>1628</v>
      </c>
      <c r="E118" t="s">
        <v>1629</v>
      </c>
      <c r="K118" t="s">
        <v>1630</v>
      </c>
      <c r="L118" t="s">
        <v>1624</v>
      </c>
      <c r="S118" t="s">
        <v>1631</v>
      </c>
    </row>
    <row r="119" spans="1:19">
      <c r="A119" t="s">
        <v>1632</v>
      </c>
      <c r="B119" t="s">
        <v>1633</v>
      </c>
      <c r="E119" t="s">
        <v>1634</v>
      </c>
      <c r="L119" t="s">
        <v>1629</v>
      </c>
      <c r="S119" t="s">
        <v>1635</v>
      </c>
    </row>
    <row r="120" spans="1:19">
      <c r="A120" t="s">
        <v>1636</v>
      </c>
      <c r="B120" t="s">
        <v>1637</v>
      </c>
      <c r="E120" t="s">
        <v>1638</v>
      </c>
      <c r="L120" t="s">
        <v>1634</v>
      </c>
      <c r="S120" t="s">
        <v>1639</v>
      </c>
    </row>
    <row r="121" spans="1:19">
      <c r="A121" t="s">
        <v>1640</v>
      </c>
      <c r="B121" t="s">
        <v>1641</v>
      </c>
      <c r="E121" t="s">
        <v>1642</v>
      </c>
      <c r="L121" t="s">
        <v>1638</v>
      </c>
      <c r="S121" t="s">
        <v>1643</v>
      </c>
    </row>
    <row r="122" spans="1:19">
      <c r="A122" t="s">
        <v>1644</v>
      </c>
      <c r="B122" t="s">
        <v>1645</v>
      </c>
      <c r="E122" t="s">
        <v>1646</v>
      </c>
      <c r="L122" t="s">
        <v>1642</v>
      </c>
      <c r="S122" t="s">
        <v>1647</v>
      </c>
    </row>
    <row r="123" spans="1:19">
      <c r="A123" t="s">
        <v>1648</v>
      </c>
      <c r="B123" t="s">
        <v>1649</v>
      </c>
      <c r="E123" t="s">
        <v>1650</v>
      </c>
      <c r="L123" t="s">
        <v>1646</v>
      </c>
      <c r="S123" t="s">
        <v>1651</v>
      </c>
    </row>
    <row r="124" spans="1:19">
      <c r="A124" t="s">
        <v>1652</v>
      </c>
      <c r="B124" t="s">
        <v>1653</v>
      </c>
      <c r="E124" t="s">
        <v>1654</v>
      </c>
      <c r="L124" t="s">
        <v>1650</v>
      </c>
      <c r="S124" t="s">
        <v>1655</v>
      </c>
    </row>
    <row r="125" spans="1:19">
      <c r="A125" t="s">
        <v>1656</v>
      </c>
      <c r="B125" t="s">
        <v>1657</v>
      </c>
      <c r="E125" t="s">
        <v>1658</v>
      </c>
      <c r="L125" t="s">
        <v>1654</v>
      </c>
      <c r="S125" t="s">
        <v>1659</v>
      </c>
    </row>
    <row r="126" spans="1:19">
      <c r="A126" t="s">
        <v>1660</v>
      </c>
      <c r="B126" t="s">
        <v>1661</v>
      </c>
      <c r="E126" t="s">
        <v>1662</v>
      </c>
      <c r="L126" t="s">
        <v>1658</v>
      </c>
      <c r="S126" t="s">
        <v>1663</v>
      </c>
    </row>
    <row r="127" spans="1:19">
      <c r="A127" t="s">
        <v>1664</v>
      </c>
      <c r="B127" t="s">
        <v>1665</v>
      </c>
      <c r="E127" t="s">
        <v>1666</v>
      </c>
      <c r="L127" t="s">
        <v>1662</v>
      </c>
      <c r="S127" t="s">
        <v>1667</v>
      </c>
    </row>
    <row r="128" spans="1:19">
      <c r="A128" t="s">
        <v>1668</v>
      </c>
      <c r="B128" t="s">
        <v>1669</v>
      </c>
      <c r="E128" t="s">
        <v>1670</v>
      </c>
      <c r="L128" t="s">
        <v>1666</v>
      </c>
      <c r="S128" t="s">
        <v>1671</v>
      </c>
    </row>
    <row r="129" spans="1:19">
      <c r="A129" t="s">
        <v>1672</v>
      </c>
      <c r="B129" t="s">
        <v>1673</v>
      </c>
      <c r="E129" t="s">
        <v>1674</v>
      </c>
      <c r="L129" t="s">
        <v>1670</v>
      </c>
      <c r="S129" t="s">
        <v>1675</v>
      </c>
    </row>
    <row r="130" spans="1:19">
      <c r="A130" t="s">
        <v>1676</v>
      </c>
      <c r="B130" t="s">
        <v>1677</v>
      </c>
      <c r="E130" t="s">
        <v>1678</v>
      </c>
      <c r="L130" t="s">
        <v>1674</v>
      </c>
      <c r="S130" t="s">
        <v>1679</v>
      </c>
    </row>
    <row r="131" spans="1:19">
      <c r="A131" t="s">
        <v>1680</v>
      </c>
      <c r="B131" t="s">
        <v>1681</v>
      </c>
      <c r="E131" t="s">
        <v>1682</v>
      </c>
      <c r="L131" t="s">
        <v>1678</v>
      </c>
      <c r="S131" t="s">
        <v>1683</v>
      </c>
    </row>
    <row r="132" spans="1:19">
      <c r="A132" t="s">
        <v>1684</v>
      </c>
      <c r="B132" t="s">
        <v>1685</v>
      </c>
      <c r="E132" t="s">
        <v>1686</v>
      </c>
      <c r="L132" t="s">
        <v>1682</v>
      </c>
      <c r="S132" t="s">
        <v>1687</v>
      </c>
    </row>
    <row r="133" spans="1:19">
      <c r="A133" t="s">
        <v>1688</v>
      </c>
      <c r="B133" t="s">
        <v>1689</v>
      </c>
      <c r="E133" t="s">
        <v>1690</v>
      </c>
      <c r="L133" t="s">
        <v>1686</v>
      </c>
      <c r="S133" t="s">
        <v>1691</v>
      </c>
    </row>
    <row r="134" spans="1:19">
      <c r="A134" t="s">
        <v>1692</v>
      </c>
      <c r="B134" t="s">
        <v>1693</v>
      </c>
      <c r="E134" t="s">
        <v>1694</v>
      </c>
      <c r="L134" t="s">
        <v>1690</v>
      </c>
      <c r="S134" t="s">
        <v>1695</v>
      </c>
    </row>
    <row r="135" spans="1:19">
      <c r="A135" t="s">
        <v>1696</v>
      </c>
      <c r="B135" t="s">
        <v>1697</v>
      </c>
      <c r="E135" t="s">
        <v>1698</v>
      </c>
      <c r="L135" t="s">
        <v>1694</v>
      </c>
      <c r="S135" t="s">
        <v>1699</v>
      </c>
    </row>
    <row r="136" spans="1:19">
      <c r="A136" t="s">
        <v>1700</v>
      </c>
      <c r="B136" t="s">
        <v>1701</v>
      </c>
      <c r="E136" t="s">
        <v>1702</v>
      </c>
      <c r="L136" t="s">
        <v>1698</v>
      </c>
      <c r="S136" t="s">
        <v>1703</v>
      </c>
    </row>
    <row r="137" spans="1:19">
      <c r="A137" t="s">
        <v>1704</v>
      </c>
      <c r="B137" t="s">
        <v>1705</v>
      </c>
      <c r="E137" t="s">
        <v>1706</v>
      </c>
      <c r="L137" t="s">
        <v>1702</v>
      </c>
      <c r="S137" t="s">
        <v>1707</v>
      </c>
    </row>
    <row r="138" spans="1:19">
      <c r="A138" t="s">
        <v>1708</v>
      </c>
      <c r="B138" t="s">
        <v>1709</v>
      </c>
      <c r="E138" t="s">
        <v>1710</v>
      </c>
      <c r="L138" t="s">
        <v>1706</v>
      </c>
      <c r="S138" t="s">
        <v>1711</v>
      </c>
    </row>
    <row r="139" spans="1:19">
      <c r="A139" t="s">
        <v>1712</v>
      </c>
      <c r="B139" t="s">
        <v>1713</v>
      </c>
      <c r="E139" t="s">
        <v>1714</v>
      </c>
      <c r="L139" t="s">
        <v>1710</v>
      </c>
      <c r="S139" t="s">
        <v>1715</v>
      </c>
    </row>
    <row r="140" spans="1:19">
      <c r="A140" t="s">
        <v>1716</v>
      </c>
      <c r="B140" t="s">
        <v>1717</v>
      </c>
      <c r="E140" t="s">
        <v>1718</v>
      </c>
      <c r="L140" t="s">
        <v>1714</v>
      </c>
      <c r="S140" t="s">
        <v>1719</v>
      </c>
    </row>
    <row r="141" spans="1:19">
      <c r="A141" t="s">
        <v>1720</v>
      </c>
      <c r="B141" t="s">
        <v>1721</v>
      </c>
      <c r="E141" t="s">
        <v>1722</v>
      </c>
      <c r="L141" t="s">
        <v>1718</v>
      </c>
      <c r="S141" t="s">
        <v>1723</v>
      </c>
    </row>
    <row r="142" spans="1:19">
      <c r="A142" t="s">
        <v>1724</v>
      </c>
      <c r="B142" t="s">
        <v>1725</v>
      </c>
      <c r="E142" t="s">
        <v>1726</v>
      </c>
      <c r="L142" t="s">
        <v>1722</v>
      </c>
      <c r="S142" t="s">
        <v>1727</v>
      </c>
    </row>
    <row r="143" spans="1:19">
      <c r="A143" t="s">
        <v>1728</v>
      </c>
      <c r="B143" t="s">
        <v>1729</v>
      </c>
      <c r="E143" t="s">
        <v>1730</v>
      </c>
      <c r="L143" t="s">
        <v>1726</v>
      </c>
      <c r="S143" t="s">
        <v>1731</v>
      </c>
    </row>
    <row r="144" spans="1:19">
      <c r="A144" t="s">
        <v>1732</v>
      </c>
      <c r="B144" t="s">
        <v>1733</v>
      </c>
      <c r="E144" t="s">
        <v>1734</v>
      </c>
      <c r="L144" t="s">
        <v>1730</v>
      </c>
      <c r="S144" t="s">
        <v>1735</v>
      </c>
    </row>
    <row r="145" spans="1:19">
      <c r="A145" t="s">
        <v>1736</v>
      </c>
      <c r="B145" t="s">
        <v>1737</v>
      </c>
      <c r="E145" t="s">
        <v>1738</v>
      </c>
      <c r="L145" t="s">
        <v>1734</v>
      </c>
      <c r="S145" t="s">
        <v>1739</v>
      </c>
    </row>
    <row r="146" spans="1:19">
      <c r="A146" t="s">
        <v>1740</v>
      </c>
      <c r="B146" t="s">
        <v>1741</v>
      </c>
      <c r="E146" t="s">
        <v>1742</v>
      </c>
      <c r="L146" t="s">
        <v>1738</v>
      </c>
      <c r="S146" t="s">
        <v>1743</v>
      </c>
    </row>
    <row r="147" spans="1:19">
      <c r="A147" t="s">
        <v>1744</v>
      </c>
      <c r="B147" t="s">
        <v>1745</v>
      </c>
      <c r="E147" t="s">
        <v>1746</v>
      </c>
      <c r="L147" t="s">
        <v>1742</v>
      </c>
      <c r="S147" t="s">
        <v>1747</v>
      </c>
    </row>
    <row r="148" spans="1:19">
      <c r="A148" t="s">
        <v>1748</v>
      </c>
      <c r="B148" t="s">
        <v>1749</v>
      </c>
      <c r="E148" t="s">
        <v>1750</v>
      </c>
      <c r="L148" t="s">
        <v>1746</v>
      </c>
      <c r="S148" t="s">
        <v>1751</v>
      </c>
    </row>
    <row r="149" spans="1:19">
      <c r="A149" t="s">
        <v>1752</v>
      </c>
      <c r="B149" t="s">
        <v>1753</v>
      </c>
      <c r="E149" t="s">
        <v>1754</v>
      </c>
      <c r="L149" t="s">
        <v>1750</v>
      </c>
      <c r="S149" t="s">
        <v>1755</v>
      </c>
    </row>
    <row r="150" spans="1:19">
      <c r="A150" t="s">
        <v>1756</v>
      </c>
      <c r="B150" t="s">
        <v>1757</v>
      </c>
      <c r="E150" t="s">
        <v>1758</v>
      </c>
      <c r="L150" t="s">
        <v>1754</v>
      </c>
      <c r="S150" t="s">
        <v>1759</v>
      </c>
    </row>
    <row r="151" spans="1:19">
      <c r="A151" t="s">
        <v>1760</v>
      </c>
      <c r="B151" t="s">
        <v>1761</v>
      </c>
      <c r="E151" t="s">
        <v>1762</v>
      </c>
      <c r="L151" t="s">
        <v>1758</v>
      </c>
      <c r="S151" t="s">
        <v>1763</v>
      </c>
    </row>
    <row r="152" spans="1:19">
      <c r="A152" t="s">
        <v>1764</v>
      </c>
      <c r="B152" t="s">
        <v>1765</v>
      </c>
      <c r="E152" t="s">
        <v>1766</v>
      </c>
      <c r="L152" t="s">
        <v>1762</v>
      </c>
      <c r="S152" t="s">
        <v>1767</v>
      </c>
    </row>
    <row r="153" spans="1:19">
      <c r="A153" t="s">
        <v>1768</v>
      </c>
      <c r="B153" t="s">
        <v>1769</v>
      </c>
      <c r="E153" t="s">
        <v>1770</v>
      </c>
      <c r="L153" t="s">
        <v>1766</v>
      </c>
      <c r="S153" t="s">
        <v>1771</v>
      </c>
    </row>
    <row r="154" spans="1:19">
      <c r="A154" t="s">
        <v>1772</v>
      </c>
      <c r="B154" t="s">
        <v>1773</v>
      </c>
      <c r="E154" t="s">
        <v>1774</v>
      </c>
      <c r="L154" t="s">
        <v>1770</v>
      </c>
      <c r="S154" t="s">
        <v>1775</v>
      </c>
    </row>
    <row r="155" spans="1:19">
      <c r="A155" t="s">
        <v>1776</v>
      </c>
      <c r="B155" t="s">
        <v>1777</v>
      </c>
      <c r="E155" t="s">
        <v>1778</v>
      </c>
      <c r="L155" t="s">
        <v>1774</v>
      </c>
      <c r="S155" t="s">
        <v>1779</v>
      </c>
    </row>
    <row r="156" spans="1:19">
      <c r="A156" t="s">
        <v>1780</v>
      </c>
      <c r="B156" t="s">
        <v>1781</v>
      </c>
      <c r="E156" t="s">
        <v>1782</v>
      </c>
      <c r="L156" t="s">
        <v>1778</v>
      </c>
      <c r="S156" t="s">
        <v>1783</v>
      </c>
    </row>
    <row r="157" spans="1:19">
      <c r="A157" t="s">
        <v>1784</v>
      </c>
      <c r="B157" t="s">
        <v>1785</v>
      </c>
      <c r="E157" t="s">
        <v>1786</v>
      </c>
      <c r="L157" t="s">
        <v>1782</v>
      </c>
      <c r="S157" t="s">
        <v>1787</v>
      </c>
    </row>
    <row r="158" spans="1:19">
      <c r="A158" t="s">
        <v>1788</v>
      </c>
      <c r="B158" t="s">
        <v>1789</v>
      </c>
      <c r="E158" t="s">
        <v>1790</v>
      </c>
      <c r="L158" t="s">
        <v>1786</v>
      </c>
      <c r="S158" t="s">
        <v>1791</v>
      </c>
    </row>
    <row r="159" spans="1:19">
      <c r="A159" t="s">
        <v>1792</v>
      </c>
      <c r="B159" t="s">
        <v>1793</v>
      </c>
      <c r="E159" t="s">
        <v>1794</v>
      </c>
      <c r="L159" t="s">
        <v>1790</v>
      </c>
      <c r="S159" t="s">
        <v>1795</v>
      </c>
    </row>
    <row r="160" spans="1:19">
      <c r="A160" t="s">
        <v>1796</v>
      </c>
      <c r="B160" t="s">
        <v>1797</v>
      </c>
      <c r="E160" t="s">
        <v>1798</v>
      </c>
      <c r="L160" t="s">
        <v>1794</v>
      </c>
      <c r="S160" t="s">
        <v>1799</v>
      </c>
    </row>
    <row r="161" spans="1:19">
      <c r="A161" t="s">
        <v>1800</v>
      </c>
      <c r="B161" t="s">
        <v>1801</v>
      </c>
      <c r="E161" t="s">
        <v>1802</v>
      </c>
      <c r="L161" t="s">
        <v>1798</v>
      </c>
      <c r="S161" t="s">
        <v>1803</v>
      </c>
    </row>
    <row r="162" spans="1:19">
      <c r="A162" t="s">
        <v>1804</v>
      </c>
      <c r="B162" t="s">
        <v>1805</v>
      </c>
      <c r="E162" t="s">
        <v>1806</v>
      </c>
      <c r="L162" t="s">
        <v>1802</v>
      </c>
      <c r="S162" t="s">
        <v>1807</v>
      </c>
    </row>
    <row r="163" spans="1:19">
      <c r="A163" t="s">
        <v>1808</v>
      </c>
      <c r="B163" t="s">
        <v>1809</v>
      </c>
      <c r="E163" t="s">
        <v>1810</v>
      </c>
      <c r="L163" t="s">
        <v>1806</v>
      </c>
      <c r="S163" t="s">
        <v>1811</v>
      </c>
    </row>
    <row r="164" spans="1:19">
      <c r="A164" t="s">
        <v>1812</v>
      </c>
      <c r="B164" t="s">
        <v>1813</v>
      </c>
      <c r="E164" t="s">
        <v>1814</v>
      </c>
      <c r="L164" t="s">
        <v>1810</v>
      </c>
      <c r="S164" t="s">
        <v>1815</v>
      </c>
    </row>
    <row r="165" spans="1:19">
      <c r="A165" t="s">
        <v>1816</v>
      </c>
      <c r="B165" t="s">
        <v>1817</v>
      </c>
      <c r="E165" t="s">
        <v>1818</v>
      </c>
      <c r="L165" t="s">
        <v>1814</v>
      </c>
      <c r="S165" t="s">
        <v>1819</v>
      </c>
    </row>
    <row r="166" spans="1:19">
      <c r="A166" t="s">
        <v>1820</v>
      </c>
      <c r="B166" t="s">
        <v>1821</v>
      </c>
      <c r="E166" t="s">
        <v>1822</v>
      </c>
      <c r="L166" t="s">
        <v>1818</v>
      </c>
      <c r="S166" t="s">
        <v>1823</v>
      </c>
    </row>
    <row r="167" spans="1:19">
      <c r="A167" t="s">
        <v>1824</v>
      </c>
      <c r="B167" t="s">
        <v>1825</v>
      </c>
      <c r="E167" t="s">
        <v>1826</v>
      </c>
      <c r="L167" t="s">
        <v>1822</v>
      </c>
      <c r="S167" t="s">
        <v>1827</v>
      </c>
    </row>
    <row r="168" spans="1:19">
      <c r="A168" t="s">
        <v>1828</v>
      </c>
      <c r="B168" t="s">
        <v>1829</v>
      </c>
      <c r="E168" t="s">
        <v>1830</v>
      </c>
      <c r="L168" t="s">
        <v>1826</v>
      </c>
      <c r="S168" t="s">
        <v>1831</v>
      </c>
    </row>
    <row r="169" spans="1:19">
      <c r="A169" t="s">
        <v>1832</v>
      </c>
      <c r="B169" t="s">
        <v>1833</v>
      </c>
      <c r="E169" t="s">
        <v>1834</v>
      </c>
      <c r="L169" t="s">
        <v>1830</v>
      </c>
      <c r="S169" t="s">
        <v>1835</v>
      </c>
    </row>
    <row r="170" spans="1:19">
      <c r="A170" t="s">
        <v>1836</v>
      </c>
      <c r="B170" t="s">
        <v>1837</v>
      </c>
      <c r="E170" t="s">
        <v>1838</v>
      </c>
      <c r="L170" t="s">
        <v>1834</v>
      </c>
      <c r="S170" t="s">
        <v>1839</v>
      </c>
    </row>
    <row r="171" spans="1:19">
      <c r="A171" t="s">
        <v>1840</v>
      </c>
      <c r="B171" t="s">
        <v>1841</v>
      </c>
      <c r="E171" t="s">
        <v>1842</v>
      </c>
      <c r="L171" t="s">
        <v>1838</v>
      </c>
      <c r="S171" t="s">
        <v>1843</v>
      </c>
    </row>
    <row r="172" spans="1:19">
      <c r="A172" t="s">
        <v>1844</v>
      </c>
      <c r="B172" t="s">
        <v>1845</v>
      </c>
      <c r="E172" t="s">
        <v>1846</v>
      </c>
      <c r="L172" t="s">
        <v>1842</v>
      </c>
      <c r="S172" t="s">
        <v>1847</v>
      </c>
    </row>
    <row r="173" spans="1:19">
      <c r="A173" t="s">
        <v>1848</v>
      </c>
      <c r="B173" t="s">
        <v>1849</v>
      </c>
      <c r="E173" t="s">
        <v>1850</v>
      </c>
      <c r="L173" t="s">
        <v>1846</v>
      </c>
      <c r="S173" t="s">
        <v>1851</v>
      </c>
    </row>
    <row r="174" spans="1:19">
      <c r="A174" t="s">
        <v>1852</v>
      </c>
      <c r="B174" t="s">
        <v>1853</v>
      </c>
      <c r="E174" t="s">
        <v>1854</v>
      </c>
      <c r="L174" t="s">
        <v>1850</v>
      </c>
      <c r="S174" t="s">
        <v>1855</v>
      </c>
    </row>
    <row r="175" spans="1:19">
      <c r="A175" t="s">
        <v>1856</v>
      </c>
      <c r="B175" t="s">
        <v>1857</v>
      </c>
      <c r="E175" t="s">
        <v>1858</v>
      </c>
      <c r="L175" t="s">
        <v>1854</v>
      </c>
      <c r="S175" t="s">
        <v>1859</v>
      </c>
    </row>
    <row r="176" spans="1:19">
      <c r="A176" t="s">
        <v>1860</v>
      </c>
      <c r="B176" t="s">
        <v>1861</v>
      </c>
      <c r="E176" t="s">
        <v>1862</v>
      </c>
      <c r="L176" t="s">
        <v>1858</v>
      </c>
      <c r="S176" t="s">
        <v>1863</v>
      </c>
    </row>
    <row r="177" spans="1:19">
      <c r="A177" t="s">
        <v>1864</v>
      </c>
      <c r="B177" t="s">
        <v>1865</v>
      </c>
      <c r="E177" t="s">
        <v>1866</v>
      </c>
      <c r="L177" t="s">
        <v>1862</v>
      </c>
      <c r="S177" t="s">
        <v>1867</v>
      </c>
    </row>
    <row r="178" spans="1:19">
      <c r="A178" t="s">
        <v>1868</v>
      </c>
      <c r="B178" t="s">
        <v>1869</v>
      </c>
      <c r="E178" t="s">
        <v>1870</v>
      </c>
      <c r="L178" t="s">
        <v>1866</v>
      </c>
      <c r="S178" t="s">
        <v>1871</v>
      </c>
    </row>
    <row r="179" spans="1:19">
      <c r="A179" t="s">
        <v>1872</v>
      </c>
      <c r="B179" t="s">
        <v>1873</v>
      </c>
      <c r="E179" t="s">
        <v>1874</v>
      </c>
      <c r="L179" t="s">
        <v>1870</v>
      </c>
      <c r="S179" t="s">
        <v>1875</v>
      </c>
    </row>
    <row r="180" spans="1:19">
      <c r="A180" t="s">
        <v>1876</v>
      </c>
      <c r="B180" t="s">
        <v>1877</v>
      </c>
      <c r="E180" t="s">
        <v>1878</v>
      </c>
      <c r="L180" t="s">
        <v>1874</v>
      </c>
      <c r="S180" t="s">
        <v>1879</v>
      </c>
    </row>
    <row r="181" spans="1:19">
      <c r="A181" t="s">
        <v>1880</v>
      </c>
      <c r="B181" t="s">
        <v>1881</v>
      </c>
      <c r="E181" t="s">
        <v>1882</v>
      </c>
      <c r="L181" t="s">
        <v>1878</v>
      </c>
      <c r="S181" t="s">
        <v>1883</v>
      </c>
    </row>
    <row r="182" spans="1:19">
      <c r="A182" t="s">
        <v>1884</v>
      </c>
      <c r="B182" t="s">
        <v>1885</v>
      </c>
      <c r="E182" t="s">
        <v>1886</v>
      </c>
      <c r="L182" t="s">
        <v>1882</v>
      </c>
      <c r="S182" t="s">
        <v>1887</v>
      </c>
    </row>
    <row r="183" spans="1:19">
      <c r="A183" t="s">
        <v>1888</v>
      </c>
      <c r="B183" t="s">
        <v>1889</v>
      </c>
      <c r="E183" t="s">
        <v>1890</v>
      </c>
      <c r="L183" t="s">
        <v>1886</v>
      </c>
      <c r="S183" t="s">
        <v>1891</v>
      </c>
    </row>
    <row r="184" spans="1:19">
      <c r="A184" t="s">
        <v>1892</v>
      </c>
      <c r="B184" t="s">
        <v>1893</v>
      </c>
      <c r="E184" t="s">
        <v>1894</v>
      </c>
      <c r="L184" t="s">
        <v>1890</v>
      </c>
      <c r="S184" t="s">
        <v>1895</v>
      </c>
    </row>
    <row r="185" spans="1:19">
      <c r="A185" t="s">
        <v>1896</v>
      </c>
      <c r="B185" t="s">
        <v>1897</v>
      </c>
      <c r="E185" t="s">
        <v>1898</v>
      </c>
      <c r="L185" t="s">
        <v>1894</v>
      </c>
      <c r="S185" t="s">
        <v>1899</v>
      </c>
    </row>
    <row r="186" spans="1:19">
      <c r="A186" t="s">
        <v>1900</v>
      </c>
      <c r="B186" t="s">
        <v>1901</v>
      </c>
      <c r="E186" t="s">
        <v>1902</v>
      </c>
      <c r="L186" t="s">
        <v>1898</v>
      </c>
      <c r="S186" t="s">
        <v>1903</v>
      </c>
    </row>
    <row r="187" spans="1:19">
      <c r="A187" t="s">
        <v>1904</v>
      </c>
      <c r="B187" t="s">
        <v>1905</v>
      </c>
      <c r="E187" t="s">
        <v>1906</v>
      </c>
      <c r="L187" t="s">
        <v>1902</v>
      </c>
      <c r="S187" t="s">
        <v>1907</v>
      </c>
    </row>
    <row r="188" spans="1:19">
      <c r="A188" t="s">
        <v>1908</v>
      </c>
      <c r="B188" t="s">
        <v>1909</v>
      </c>
      <c r="E188" t="s">
        <v>1910</v>
      </c>
      <c r="L188" t="s">
        <v>1906</v>
      </c>
      <c r="S188" t="s">
        <v>1911</v>
      </c>
    </row>
    <row r="189" spans="1:19">
      <c r="A189" t="s">
        <v>1912</v>
      </c>
      <c r="B189" t="s">
        <v>1913</v>
      </c>
      <c r="E189" t="s">
        <v>1914</v>
      </c>
      <c r="L189" t="s">
        <v>1910</v>
      </c>
      <c r="S189" t="s">
        <v>1915</v>
      </c>
    </row>
    <row r="190" spans="1:19">
      <c r="A190" t="s">
        <v>1916</v>
      </c>
      <c r="B190" t="s">
        <v>1917</v>
      </c>
      <c r="E190" t="s">
        <v>1918</v>
      </c>
      <c r="L190" t="s">
        <v>1914</v>
      </c>
      <c r="S190" t="s">
        <v>1919</v>
      </c>
    </row>
    <row r="191" spans="1:19">
      <c r="A191" t="s">
        <v>1920</v>
      </c>
      <c r="B191" t="s">
        <v>1921</v>
      </c>
      <c r="E191" t="s">
        <v>1922</v>
      </c>
      <c r="L191" t="s">
        <v>1918</v>
      </c>
      <c r="S191" t="s">
        <v>1923</v>
      </c>
    </row>
    <row r="192" spans="1:19">
      <c r="A192" t="s">
        <v>1924</v>
      </c>
      <c r="E192" t="s">
        <v>1925</v>
      </c>
      <c r="L192" t="s">
        <v>1922</v>
      </c>
      <c r="S192" t="s">
        <v>1926</v>
      </c>
    </row>
    <row r="193" spans="1:19">
      <c r="A193" t="s">
        <v>1927</v>
      </c>
      <c r="E193" t="s">
        <v>1928</v>
      </c>
      <c r="L193" t="s">
        <v>1925</v>
      </c>
      <c r="S193" t="s">
        <v>1929</v>
      </c>
    </row>
    <row r="194" spans="1:19">
      <c r="A194" t="s">
        <v>1930</v>
      </c>
      <c r="E194" t="s">
        <v>1931</v>
      </c>
      <c r="L194" t="s">
        <v>1928</v>
      </c>
      <c r="S194" t="s">
        <v>1932</v>
      </c>
    </row>
    <row r="195" spans="1:19">
      <c r="A195" t="s">
        <v>1933</v>
      </c>
      <c r="E195" t="s">
        <v>1934</v>
      </c>
      <c r="L195" t="s">
        <v>1931</v>
      </c>
      <c r="S195" t="s">
        <v>1935</v>
      </c>
    </row>
    <row r="196" spans="1:19">
      <c r="A196" t="s">
        <v>1936</v>
      </c>
      <c r="E196" t="s">
        <v>1937</v>
      </c>
      <c r="L196" t="s">
        <v>1934</v>
      </c>
      <c r="S196" t="s">
        <v>1938</v>
      </c>
    </row>
    <row r="197" spans="1:19">
      <c r="A197" t="s">
        <v>1939</v>
      </c>
      <c r="E197" t="s">
        <v>1940</v>
      </c>
      <c r="L197" t="s">
        <v>1937</v>
      </c>
      <c r="S197" t="s">
        <v>1941</v>
      </c>
    </row>
    <row r="198" spans="1:19">
      <c r="A198" t="s">
        <v>1942</v>
      </c>
      <c r="E198" t="s">
        <v>1943</v>
      </c>
      <c r="L198" t="s">
        <v>1940</v>
      </c>
      <c r="S198" t="s">
        <v>1944</v>
      </c>
    </row>
    <row r="199" spans="1:19">
      <c r="A199" t="s">
        <v>1945</v>
      </c>
      <c r="E199" t="s">
        <v>1946</v>
      </c>
      <c r="L199" t="s">
        <v>1943</v>
      </c>
      <c r="S199" t="s">
        <v>1947</v>
      </c>
    </row>
    <row r="200" spans="1:19">
      <c r="A200" t="s">
        <v>1948</v>
      </c>
      <c r="E200" t="s">
        <v>1949</v>
      </c>
      <c r="L200" t="s">
        <v>1946</v>
      </c>
      <c r="S200" t="s">
        <v>1950</v>
      </c>
    </row>
    <row r="201" spans="1:19">
      <c r="A201" t="s">
        <v>1951</v>
      </c>
      <c r="E201" t="s">
        <v>1952</v>
      </c>
      <c r="L201" t="s">
        <v>1949</v>
      </c>
      <c r="S201" t="s">
        <v>1953</v>
      </c>
    </row>
    <row r="202" spans="1:19">
      <c r="A202" t="s">
        <v>1954</v>
      </c>
      <c r="E202" t="s">
        <v>1955</v>
      </c>
      <c r="L202" t="s">
        <v>1952</v>
      </c>
      <c r="S202" t="s">
        <v>1956</v>
      </c>
    </row>
    <row r="203" spans="1:19">
      <c r="A203" t="s">
        <v>1957</v>
      </c>
      <c r="E203" t="s">
        <v>1958</v>
      </c>
      <c r="L203" t="s">
        <v>1955</v>
      </c>
      <c r="S203" t="s">
        <v>1959</v>
      </c>
    </row>
    <row r="204" spans="1:19">
      <c r="A204" t="s">
        <v>1960</v>
      </c>
      <c r="E204" t="s">
        <v>1961</v>
      </c>
      <c r="L204" t="s">
        <v>1958</v>
      </c>
      <c r="S204" t="s">
        <v>1962</v>
      </c>
    </row>
    <row r="205" spans="1:19">
      <c r="A205" t="s">
        <v>1963</v>
      </c>
      <c r="E205" t="s">
        <v>1964</v>
      </c>
      <c r="L205" t="s">
        <v>1961</v>
      </c>
      <c r="S205" t="s">
        <v>1965</v>
      </c>
    </row>
    <row r="206" spans="1:19">
      <c r="A206" t="s">
        <v>1966</v>
      </c>
      <c r="E206" t="s">
        <v>1967</v>
      </c>
      <c r="L206" t="s">
        <v>1964</v>
      </c>
      <c r="S206" t="s">
        <v>1968</v>
      </c>
    </row>
    <row r="207" spans="1:19">
      <c r="A207" t="s">
        <v>1969</v>
      </c>
      <c r="E207" t="s">
        <v>1970</v>
      </c>
      <c r="L207" t="s">
        <v>1967</v>
      </c>
      <c r="S207" t="s">
        <v>1971</v>
      </c>
    </row>
    <row r="208" spans="1:19">
      <c r="A208" t="s">
        <v>1972</v>
      </c>
      <c r="E208" t="s">
        <v>1973</v>
      </c>
      <c r="L208" t="s">
        <v>1970</v>
      </c>
      <c r="S208" t="s">
        <v>1974</v>
      </c>
    </row>
    <row r="209" spans="1:19">
      <c r="A209" t="s">
        <v>1975</v>
      </c>
      <c r="E209" t="s">
        <v>1976</v>
      </c>
      <c r="L209" t="s">
        <v>1973</v>
      </c>
      <c r="S209" t="s">
        <v>1977</v>
      </c>
    </row>
    <row r="210" spans="1:19">
      <c r="A210" t="s">
        <v>1978</v>
      </c>
      <c r="E210" t="s">
        <v>1979</v>
      </c>
      <c r="L210" t="s">
        <v>1976</v>
      </c>
      <c r="S210" t="s">
        <v>1980</v>
      </c>
    </row>
    <row r="211" spans="1:19">
      <c r="A211" t="s">
        <v>1981</v>
      </c>
      <c r="E211" t="s">
        <v>1982</v>
      </c>
      <c r="L211" t="s">
        <v>1979</v>
      </c>
      <c r="S211" t="s">
        <v>1983</v>
      </c>
    </row>
    <row r="212" spans="1:19">
      <c r="A212" t="s">
        <v>1984</v>
      </c>
      <c r="E212" t="s">
        <v>1985</v>
      </c>
      <c r="L212" t="s">
        <v>1982</v>
      </c>
      <c r="S212" t="s">
        <v>1986</v>
      </c>
    </row>
    <row r="213" spans="1:19">
      <c r="A213" t="s">
        <v>1987</v>
      </c>
      <c r="E213" t="s">
        <v>1988</v>
      </c>
      <c r="L213" t="s">
        <v>1985</v>
      </c>
      <c r="S213" t="s">
        <v>1989</v>
      </c>
    </row>
    <row r="214" spans="1:19">
      <c r="A214" t="s">
        <v>1990</v>
      </c>
      <c r="E214" t="s">
        <v>1991</v>
      </c>
      <c r="L214" t="s">
        <v>1988</v>
      </c>
      <c r="S214" t="s">
        <v>1992</v>
      </c>
    </row>
    <row r="215" spans="1:19">
      <c r="A215" t="s">
        <v>1993</v>
      </c>
      <c r="E215" t="s">
        <v>1994</v>
      </c>
      <c r="L215" t="s">
        <v>1991</v>
      </c>
      <c r="S215" t="s">
        <v>1995</v>
      </c>
    </row>
    <row r="216" spans="1:19">
      <c r="A216" t="s">
        <v>1996</v>
      </c>
      <c r="E216" t="s">
        <v>1997</v>
      </c>
      <c r="L216" t="s">
        <v>1994</v>
      </c>
      <c r="S216" t="s">
        <v>1998</v>
      </c>
    </row>
    <row r="217" spans="1:19">
      <c r="A217" t="s">
        <v>1999</v>
      </c>
      <c r="E217" t="s">
        <v>2000</v>
      </c>
      <c r="L217" t="s">
        <v>1997</v>
      </c>
      <c r="S217" t="s">
        <v>2001</v>
      </c>
    </row>
    <row r="218" spans="1:19">
      <c r="A218" t="s">
        <v>2002</v>
      </c>
      <c r="E218" t="s">
        <v>2003</v>
      </c>
      <c r="L218" t="s">
        <v>2000</v>
      </c>
      <c r="S218" t="s">
        <v>2004</v>
      </c>
    </row>
    <row r="219" spans="1:19">
      <c r="A219" t="s">
        <v>2005</v>
      </c>
      <c r="E219" t="s">
        <v>2006</v>
      </c>
      <c r="L219" t="s">
        <v>2003</v>
      </c>
      <c r="S219" t="s">
        <v>2007</v>
      </c>
    </row>
    <row r="220" spans="1:19">
      <c r="A220" t="s">
        <v>2008</v>
      </c>
      <c r="E220" t="s">
        <v>2009</v>
      </c>
      <c r="L220" t="s">
        <v>2006</v>
      </c>
      <c r="S220" t="s">
        <v>2010</v>
      </c>
    </row>
    <row r="221" spans="1:19">
      <c r="A221" t="s">
        <v>2011</v>
      </c>
      <c r="E221" t="s">
        <v>2012</v>
      </c>
      <c r="L221" t="s">
        <v>2009</v>
      </c>
      <c r="S221" t="s">
        <v>2013</v>
      </c>
    </row>
    <row r="222" spans="1:19">
      <c r="A222" t="s">
        <v>2014</v>
      </c>
      <c r="E222" t="s">
        <v>2015</v>
      </c>
      <c r="L222" t="s">
        <v>2012</v>
      </c>
      <c r="S222" t="s">
        <v>2016</v>
      </c>
    </row>
    <row r="223" spans="1:19">
      <c r="A223" t="s">
        <v>2017</v>
      </c>
      <c r="E223" t="s">
        <v>2018</v>
      </c>
      <c r="L223" t="s">
        <v>2015</v>
      </c>
      <c r="S223" t="s">
        <v>2019</v>
      </c>
    </row>
    <row r="224" spans="1:19">
      <c r="A224" t="s">
        <v>2020</v>
      </c>
      <c r="E224" t="s">
        <v>2021</v>
      </c>
      <c r="L224" t="s">
        <v>2018</v>
      </c>
      <c r="S224" t="s">
        <v>2022</v>
      </c>
    </row>
    <row r="225" spans="1:19">
      <c r="A225" t="s">
        <v>2023</v>
      </c>
      <c r="E225" t="s">
        <v>2024</v>
      </c>
      <c r="L225" t="s">
        <v>2021</v>
      </c>
      <c r="S225" t="s">
        <v>2025</v>
      </c>
    </row>
    <row r="226" spans="1:19">
      <c r="A226" t="s">
        <v>2026</v>
      </c>
      <c r="E226" t="s">
        <v>2027</v>
      </c>
      <c r="L226" t="s">
        <v>2024</v>
      </c>
      <c r="S226" t="s">
        <v>2028</v>
      </c>
    </row>
    <row r="227" spans="1:19">
      <c r="A227" t="s">
        <v>2029</v>
      </c>
      <c r="E227" t="s">
        <v>2030</v>
      </c>
      <c r="L227" t="s">
        <v>2027</v>
      </c>
      <c r="S227" t="s">
        <v>2031</v>
      </c>
    </row>
    <row r="228" spans="1:19">
      <c r="A228" t="s">
        <v>2032</v>
      </c>
      <c r="E228" t="s">
        <v>2033</v>
      </c>
      <c r="L228" t="s">
        <v>2030</v>
      </c>
      <c r="S228" t="s">
        <v>2034</v>
      </c>
    </row>
    <row r="229" spans="1:19">
      <c r="A229" t="s">
        <v>2035</v>
      </c>
      <c r="E229" t="s">
        <v>2036</v>
      </c>
      <c r="L229" t="s">
        <v>2033</v>
      </c>
      <c r="S229" t="s">
        <v>2037</v>
      </c>
    </row>
    <row r="230" spans="1:19">
      <c r="A230" t="s">
        <v>2038</v>
      </c>
      <c r="E230" t="s">
        <v>2039</v>
      </c>
      <c r="L230" t="s">
        <v>2036</v>
      </c>
      <c r="S230" t="s">
        <v>2040</v>
      </c>
    </row>
    <row r="231" spans="1:19">
      <c r="A231" t="s">
        <v>2041</v>
      </c>
      <c r="E231" t="s">
        <v>2042</v>
      </c>
      <c r="L231" t="s">
        <v>2039</v>
      </c>
      <c r="S231" t="s">
        <v>2043</v>
      </c>
    </row>
    <row r="232" spans="1:19">
      <c r="A232" t="s">
        <v>2044</v>
      </c>
      <c r="E232" t="s">
        <v>2045</v>
      </c>
      <c r="L232" t="s">
        <v>2042</v>
      </c>
      <c r="S232" t="s">
        <v>2046</v>
      </c>
    </row>
    <row r="233" spans="1:19">
      <c r="A233" t="s">
        <v>2047</v>
      </c>
      <c r="E233" t="s">
        <v>2048</v>
      </c>
      <c r="L233" t="s">
        <v>2045</v>
      </c>
      <c r="S233" t="s">
        <v>2049</v>
      </c>
    </row>
    <row r="234" spans="1:19">
      <c r="A234" t="s">
        <v>2050</v>
      </c>
      <c r="E234" t="s">
        <v>2051</v>
      </c>
      <c r="L234" t="s">
        <v>2048</v>
      </c>
      <c r="S234" t="s">
        <v>2052</v>
      </c>
    </row>
    <row r="235" spans="1:19">
      <c r="A235" t="s">
        <v>2053</v>
      </c>
      <c r="E235" t="s">
        <v>2054</v>
      </c>
      <c r="L235" t="s">
        <v>2051</v>
      </c>
      <c r="S235" t="s">
        <v>2055</v>
      </c>
    </row>
    <row r="236" spans="1:19">
      <c r="A236" t="s">
        <v>2056</v>
      </c>
      <c r="E236" t="s">
        <v>2057</v>
      </c>
      <c r="L236" t="s">
        <v>2054</v>
      </c>
      <c r="S236" t="s">
        <v>2058</v>
      </c>
    </row>
    <row r="237" spans="1:19">
      <c r="A237" t="s">
        <v>2059</v>
      </c>
      <c r="E237" t="s">
        <v>2060</v>
      </c>
      <c r="L237" t="s">
        <v>2057</v>
      </c>
      <c r="S237" t="s">
        <v>2061</v>
      </c>
    </row>
    <row r="238" spans="1:19">
      <c r="A238" t="s">
        <v>2062</v>
      </c>
      <c r="E238" t="s">
        <v>2063</v>
      </c>
      <c r="L238" t="s">
        <v>2060</v>
      </c>
      <c r="S238" t="s">
        <v>2064</v>
      </c>
    </row>
    <row r="239" spans="1:19">
      <c r="A239" t="s">
        <v>2065</v>
      </c>
      <c r="E239" t="s">
        <v>2066</v>
      </c>
      <c r="L239" t="s">
        <v>2063</v>
      </c>
      <c r="S239" t="s">
        <v>2067</v>
      </c>
    </row>
    <row r="240" spans="1:19">
      <c r="A240" t="s">
        <v>2068</v>
      </c>
      <c r="E240" t="s">
        <v>2069</v>
      </c>
      <c r="L240" t="s">
        <v>2066</v>
      </c>
      <c r="S240" t="s">
        <v>2070</v>
      </c>
    </row>
    <row r="241" spans="1:19">
      <c r="A241" t="s">
        <v>2071</v>
      </c>
      <c r="E241" t="s">
        <v>2072</v>
      </c>
      <c r="L241" t="s">
        <v>2069</v>
      </c>
      <c r="S241" t="s">
        <v>2073</v>
      </c>
    </row>
    <row r="242" spans="1:19">
      <c r="A242" t="s">
        <v>2074</v>
      </c>
      <c r="E242" t="s">
        <v>2075</v>
      </c>
      <c r="L242" t="s">
        <v>2072</v>
      </c>
      <c r="S242" t="s">
        <v>2076</v>
      </c>
    </row>
    <row r="243" spans="1:19">
      <c r="A243" t="s">
        <v>2077</v>
      </c>
      <c r="E243" t="s">
        <v>2078</v>
      </c>
      <c r="L243" t="s">
        <v>2075</v>
      </c>
      <c r="S243" t="s">
        <v>2079</v>
      </c>
    </row>
    <row r="244" spans="1:19">
      <c r="A244" t="s">
        <v>2080</v>
      </c>
      <c r="E244" t="s">
        <v>2081</v>
      </c>
      <c r="L244" t="s">
        <v>2078</v>
      </c>
      <c r="S244" t="s">
        <v>2082</v>
      </c>
    </row>
    <row r="245" spans="1:19">
      <c r="A245" t="s">
        <v>2083</v>
      </c>
      <c r="E245" t="s">
        <v>2084</v>
      </c>
      <c r="L245" t="s">
        <v>2081</v>
      </c>
      <c r="S245" t="s">
        <v>2085</v>
      </c>
    </row>
    <row r="246" spans="1:19">
      <c r="A246" t="s">
        <v>2086</v>
      </c>
      <c r="E246" t="s">
        <v>2087</v>
      </c>
      <c r="L246" t="s">
        <v>2084</v>
      </c>
      <c r="S246" t="s">
        <v>2088</v>
      </c>
    </row>
    <row r="247" spans="1:19">
      <c r="A247" t="s">
        <v>2089</v>
      </c>
      <c r="E247" t="s">
        <v>2090</v>
      </c>
      <c r="L247" t="s">
        <v>2087</v>
      </c>
      <c r="S247" t="s">
        <v>2091</v>
      </c>
    </row>
    <row r="248" spans="1:19">
      <c r="A248" t="s">
        <v>2092</v>
      </c>
      <c r="E248" t="s">
        <v>2093</v>
      </c>
      <c r="L248" t="s">
        <v>2090</v>
      </c>
      <c r="S248" t="s">
        <v>2094</v>
      </c>
    </row>
    <row r="249" spans="1:19">
      <c r="A249" t="s">
        <v>2095</v>
      </c>
      <c r="E249" t="s">
        <v>2096</v>
      </c>
      <c r="L249" t="s">
        <v>2093</v>
      </c>
      <c r="S249" t="s">
        <v>2097</v>
      </c>
    </row>
    <row r="250" spans="1:19">
      <c r="A250" t="s">
        <v>2098</v>
      </c>
      <c r="E250" t="s">
        <v>2099</v>
      </c>
      <c r="L250" t="s">
        <v>2096</v>
      </c>
      <c r="S250" t="s">
        <v>2100</v>
      </c>
    </row>
    <row r="251" spans="1:19">
      <c r="A251" t="s">
        <v>2101</v>
      </c>
      <c r="E251" t="s">
        <v>2102</v>
      </c>
      <c r="L251" t="s">
        <v>2099</v>
      </c>
      <c r="S251" t="s">
        <v>2103</v>
      </c>
    </row>
    <row r="252" spans="1:19">
      <c r="A252" t="s">
        <v>2104</v>
      </c>
      <c r="E252" t="s">
        <v>2105</v>
      </c>
      <c r="L252" t="s">
        <v>2102</v>
      </c>
      <c r="S252" t="s">
        <v>2106</v>
      </c>
    </row>
    <row r="253" spans="1:19">
      <c r="A253" t="s">
        <v>2107</v>
      </c>
      <c r="E253" t="s">
        <v>2108</v>
      </c>
      <c r="L253" t="s">
        <v>2105</v>
      </c>
      <c r="S253" t="s">
        <v>2109</v>
      </c>
    </row>
    <row r="254" spans="1:19">
      <c r="A254" t="s">
        <v>2110</v>
      </c>
      <c r="E254" t="s">
        <v>2111</v>
      </c>
      <c r="L254" t="s">
        <v>2108</v>
      </c>
      <c r="S254" t="s">
        <v>2112</v>
      </c>
    </row>
    <row r="255" spans="1:19">
      <c r="A255" t="s">
        <v>2113</v>
      </c>
      <c r="E255" t="s">
        <v>2114</v>
      </c>
      <c r="L255" t="s">
        <v>2111</v>
      </c>
      <c r="S255" t="s">
        <v>2115</v>
      </c>
    </row>
    <row r="256" spans="1:19">
      <c r="A256" t="s">
        <v>2116</v>
      </c>
      <c r="E256" t="s">
        <v>2117</v>
      </c>
      <c r="L256" t="s">
        <v>2114</v>
      </c>
      <c r="S256" t="s">
        <v>2118</v>
      </c>
    </row>
    <row r="257" spans="1:19">
      <c r="A257" t="s">
        <v>2119</v>
      </c>
      <c r="E257" t="s">
        <v>2120</v>
      </c>
      <c r="L257" t="s">
        <v>2117</v>
      </c>
      <c r="S257" t="s">
        <v>2121</v>
      </c>
    </row>
    <row r="258" spans="1:19">
      <c r="A258" t="s">
        <v>2122</v>
      </c>
      <c r="E258" t="s">
        <v>2123</v>
      </c>
      <c r="L258" t="s">
        <v>2120</v>
      </c>
    </row>
    <row r="259" spans="1:19">
      <c r="A259" t="s">
        <v>2124</v>
      </c>
      <c r="E259" t="s">
        <v>2125</v>
      </c>
      <c r="L259" t="s">
        <v>2123</v>
      </c>
    </row>
    <row r="260" spans="1:19">
      <c r="A260" t="s">
        <v>2126</v>
      </c>
      <c r="E260" t="s">
        <v>2127</v>
      </c>
      <c r="L260" t="s">
        <v>2125</v>
      </c>
    </row>
    <row r="261" spans="1:19">
      <c r="A261" t="s">
        <v>2128</v>
      </c>
      <c r="E261" t="s">
        <v>2129</v>
      </c>
      <c r="L261" t="s">
        <v>2127</v>
      </c>
    </row>
    <row r="262" spans="1:19">
      <c r="A262" t="s">
        <v>2130</v>
      </c>
      <c r="E262" t="s">
        <v>2131</v>
      </c>
      <c r="L262" t="s">
        <v>2129</v>
      </c>
    </row>
    <row r="263" spans="1:19">
      <c r="A263" t="s">
        <v>2132</v>
      </c>
      <c r="E263" t="s">
        <v>2133</v>
      </c>
      <c r="L263" t="s">
        <v>2131</v>
      </c>
    </row>
    <row r="264" spans="1:19">
      <c r="A264" t="s">
        <v>2134</v>
      </c>
      <c r="E264" t="s">
        <v>2135</v>
      </c>
      <c r="L264" t="s">
        <v>2133</v>
      </c>
    </row>
    <row r="265" spans="1:19">
      <c r="A265" t="s">
        <v>2136</v>
      </c>
      <c r="E265" t="s">
        <v>2137</v>
      </c>
      <c r="L265" t="s">
        <v>2135</v>
      </c>
    </row>
    <row r="266" spans="1:19">
      <c r="A266" t="s">
        <v>2138</v>
      </c>
      <c r="E266" t="s">
        <v>2139</v>
      </c>
      <c r="L266" t="s">
        <v>2137</v>
      </c>
    </row>
    <row r="267" spans="1:19">
      <c r="A267" t="s">
        <v>2140</v>
      </c>
      <c r="E267" t="s">
        <v>2141</v>
      </c>
      <c r="L267" t="s">
        <v>2139</v>
      </c>
    </row>
    <row r="268" spans="1:19">
      <c r="A268" t="s">
        <v>2142</v>
      </c>
      <c r="E268" t="s">
        <v>2143</v>
      </c>
      <c r="L268" t="s">
        <v>2141</v>
      </c>
    </row>
    <row r="269" spans="1:19">
      <c r="A269" t="s">
        <v>2144</v>
      </c>
      <c r="E269" t="s">
        <v>2145</v>
      </c>
      <c r="L269" t="s">
        <v>2143</v>
      </c>
    </row>
    <row r="270" spans="1:19">
      <c r="A270" t="s">
        <v>2146</v>
      </c>
      <c r="E270" t="s">
        <v>2147</v>
      </c>
      <c r="L270" t="s">
        <v>2145</v>
      </c>
    </row>
    <row r="271" spans="1:19">
      <c r="A271" t="s">
        <v>2148</v>
      </c>
      <c r="E271" t="s">
        <v>2149</v>
      </c>
      <c r="L271" t="s">
        <v>2147</v>
      </c>
    </row>
    <row r="272" spans="1:19">
      <c r="A272" t="s">
        <v>2150</v>
      </c>
      <c r="E272" t="s">
        <v>2151</v>
      </c>
      <c r="L272" t="s">
        <v>2149</v>
      </c>
    </row>
    <row r="273" spans="1:12">
      <c r="A273" t="s">
        <v>2152</v>
      </c>
      <c r="E273" t="s">
        <v>2153</v>
      </c>
      <c r="L273" t="s">
        <v>2151</v>
      </c>
    </row>
    <row r="274" spans="1:12">
      <c r="A274" t="s">
        <v>2154</v>
      </c>
      <c r="E274" t="s">
        <v>2155</v>
      </c>
      <c r="L274" t="s">
        <v>2153</v>
      </c>
    </row>
    <row r="275" spans="1:12">
      <c r="A275" t="s">
        <v>2156</v>
      </c>
      <c r="E275" t="s">
        <v>2157</v>
      </c>
      <c r="L275" t="s">
        <v>2155</v>
      </c>
    </row>
    <row r="276" spans="1:12">
      <c r="A276" t="s">
        <v>2158</v>
      </c>
      <c r="E276" t="s">
        <v>2159</v>
      </c>
      <c r="L276" t="s">
        <v>2157</v>
      </c>
    </row>
    <row r="277" spans="1:12">
      <c r="A277" t="s">
        <v>2160</v>
      </c>
      <c r="E277" t="s">
        <v>2161</v>
      </c>
      <c r="L277" t="s">
        <v>2159</v>
      </c>
    </row>
    <row r="278" spans="1:12">
      <c r="A278" t="s">
        <v>2162</v>
      </c>
      <c r="E278" t="s">
        <v>2163</v>
      </c>
      <c r="L278" t="s">
        <v>2161</v>
      </c>
    </row>
    <row r="279" spans="1:12">
      <c r="A279" t="s">
        <v>2164</v>
      </c>
      <c r="E279" t="s">
        <v>2165</v>
      </c>
      <c r="L279" t="s">
        <v>2163</v>
      </c>
    </row>
    <row r="280" spans="1:12">
      <c r="A280" t="s">
        <v>2166</v>
      </c>
      <c r="E280" t="s">
        <v>2167</v>
      </c>
      <c r="L280" t="s">
        <v>2165</v>
      </c>
    </row>
    <row r="281" spans="1:12">
      <c r="A281" t="s">
        <v>2168</v>
      </c>
      <c r="E281" t="s">
        <v>2169</v>
      </c>
      <c r="L281" t="s">
        <v>2167</v>
      </c>
    </row>
    <row r="282" spans="1:12">
      <c r="A282" t="s">
        <v>2170</v>
      </c>
      <c r="E282" t="s">
        <v>2171</v>
      </c>
      <c r="L282" t="s">
        <v>2169</v>
      </c>
    </row>
    <row r="283" spans="1:12">
      <c r="A283" t="s">
        <v>2172</v>
      </c>
      <c r="E283" t="s">
        <v>2173</v>
      </c>
      <c r="L283" t="s">
        <v>2171</v>
      </c>
    </row>
    <row r="284" spans="1:12">
      <c r="A284" t="s">
        <v>2174</v>
      </c>
      <c r="E284" t="s">
        <v>2175</v>
      </c>
      <c r="L284" t="s">
        <v>2173</v>
      </c>
    </row>
    <row r="285" spans="1:12">
      <c r="A285" t="s">
        <v>2176</v>
      </c>
      <c r="E285" t="s">
        <v>2177</v>
      </c>
      <c r="L285" t="s">
        <v>2175</v>
      </c>
    </row>
    <row r="286" spans="1:12">
      <c r="A286" t="s">
        <v>2178</v>
      </c>
      <c r="E286" t="s">
        <v>2179</v>
      </c>
      <c r="L286" t="s">
        <v>2177</v>
      </c>
    </row>
    <row r="287" spans="1:12">
      <c r="A287" t="s">
        <v>2180</v>
      </c>
      <c r="E287" t="s">
        <v>2181</v>
      </c>
      <c r="L287" t="s">
        <v>2179</v>
      </c>
    </row>
    <row r="288" spans="1:12">
      <c r="A288" t="s">
        <v>2182</v>
      </c>
      <c r="E288" t="s">
        <v>2183</v>
      </c>
      <c r="L288" t="s">
        <v>2181</v>
      </c>
    </row>
    <row r="289" spans="1:12">
      <c r="A289" t="s">
        <v>2184</v>
      </c>
      <c r="E289" t="s">
        <v>2185</v>
      </c>
      <c r="L289" t="s">
        <v>2183</v>
      </c>
    </row>
    <row r="290" spans="1:12">
      <c r="A290" t="s">
        <v>2186</v>
      </c>
      <c r="E290" t="s">
        <v>2187</v>
      </c>
      <c r="L290" t="s">
        <v>2185</v>
      </c>
    </row>
    <row r="291" spans="1:12">
      <c r="A291" t="s">
        <v>2188</v>
      </c>
      <c r="E291" t="s">
        <v>2189</v>
      </c>
      <c r="L291" t="s">
        <v>2187</v>
      </c>
    </row>
    <row r="292" spans="1:12">
      <c r="A292" t="s">
        <v>2190</v>
      </c>
      <c r="E292" t="s">
        <v>2191</v>
      </c>
      <c r="L292" t="s">
        <v>2189</v>
      </c>
    </row>
    <row r="293" spans="1:12">
      <c r="A293" t="s">
        <v>2192</v>
      </c>
      <c r="E293" t="s">
        <v>2193</v>
      </c>
      <c r="L293" t="s">
        <v>2191</v>
      </c>
    </row>
    <row r="294" spans="1:12">
      <c r="A294" t="s">
        <v>2194</v>
      </c>
      <c r="E294" t="s">
        <v>2195</v>
      </c>
      <c r="L294" t="s">
        <v>2193</v>
      </c>
    </row>
    <row r="295" spans="1:12">
      <c r="A295" t="s">
        <v>2196</v>
      </c>
      <c r="E295" t="s">
        <v>2197</v>
      </c>
      <c r="L295" t="s">
        <v>2195</v>
      </c>
    </row>
    <row r="296" spans="1:12">
      <c r="A296" t="s">
        <v>2198</v>
      </c>
      <c r="E296" t="s">
        <v>2199</v>
      </c>
      <c r="L296" t="s">
        <v>2197</v>
      </c>
    </row>
    <row r="297" spans="1:12">
      <c r="A297" t="s">
        <v>2200</v>
      </c>
      <c r="E297" t="s">
        <v>2201</v>
      </c>
      <c r="L297" t="s">
        <v>2199</v>
      </c>
    </row>
    <row r="298" spans="1:12">
      <c r="A298" t="s">
        <v>2202</v>
      </c>
      <c r="E298" t="s">
        <v>2203</v>
      </c>
      <c r="L298" t="s">
        <v>2201</v>
      </c>
    </row>
    <row r="299" spans="1:12">
      <c r="A299" t="s">
        <v>2204</v>
      </c>
      <c r="E299" t="s">
        <v>2205</v>
      </c>
      <c r="L299" t="s">
        <v>2203</v>
      </c>
    </row>
    <row r="300" spans="1:12">
      <c r="A300" t="s">
        <v>2206</v>
      </c>
      <c r="E300" t="s">
        <v>2207</v>
      </c>
      <c r="L300" t="s">
        <v>2205</v>
      </c>
    </row>
    <row r="301" spans="1:12">
      <c r="A301" t="s">
        <v>2208</v>
      </c>
      <c r="E301" t="s">
        <v>2209</v>
      </c>
      <c r="L301" t="s">
        <v>2207</v>
      </c>
    </row>
    <row r="302" spans="1:12">
      <c r="A302" t="s">
        <v>2210</v>
      </c>
      <c r="E302" t="s">
        <v>2211</v>
      </c>
      <c r="L302" t="s">
        <v>2209</v>
      </c>
    </row>
    <row r="303" spans="1:12">
      <c r="A303" t="s">
        <v>2212</v>
      </c>
      <c r="E303" t="s">
        <v>2213</v>
      </c>
      <c r="L303" t="s">
        <v>2211</v>
      </c>
    </row>
    <row r="304" spans="1:12">
      <c r="A304" t="s">
        <v>2214</v>
      </c>
      <c r="E304" t="s">
        <v>2215</v>
      </c>
      <c r="L304" t="s">
        <v>2213</v>
      </c>
    </row>
    <row r="305" spans="1:12">
      <c r="A305" t="s">
        <v>2216</v>
      </c>
      <c r="E305" t="s">
        <v>2217</v>
      </c>
      <c r="L305" t="s">
        <v>2215</v>
      </c>
    </row>
    <row r="306" spans="1:12">
      <c r="A306" t="s">
        <v>2218</v>
      </c>
      <c r="E306" t="s">
        <v>2219</v>
      </c>
      <c r="L306" t="s">
        <v>2217</v>
      </c>
    </row>
    <row r="307" spans="1:12">
      <c r="A307" t="s">
        <v>2220</v>
      </c>
      <c r="E307" t="s">
        <v>2221</v>
      </c>
      <c r="L307" t="s">
        <v>2219</v>
      </c>
    </row>
    <row r="308" spans="1:12">
      <c r="A308" t="s">
        <v>2222</v>
      </c>
      <c r="E308" t="s">
        <v>2223</v>
      </c>
      <c r="L308" t="s">
        <v>2221</v>
      </c>
    </row>
    <row r="309" spans="1:12">
      <c r="A309" t="s">
        <v>2224</v>
      </c>
      <c r="E309" t="s">
        <v>2225</v>
      </c>
      <c r="L309" t="s">
        <v>2223</v>
      </c>
    </row>
    <row r="310" spans="1:12">
      <c r="A310" t="s">
        <v>2226</v>
      </c>
      <c r="E310" t="s">
        <v>2227</v>
      </c>
      <c r="L310" t="s">
        <v>2225</v>
      </c>
    </row>
    <row r="311" spans="1:12">
      <c r="A311" t="s">
        <v>2228</v>
      </c>
      <c r="E311" t="s">
        <v>2229</v>
      </c>
      <c r="L311" t="s">
        <v>2227</v>
      </c>
    </row>
    <row r="312" spans="1:12">
      <c r="A312" t="s">
        <v>2230</v>
      </c>
      <c r="E312" t="s">
        <v>2231</v>
      </c>
      <c r="L312" t="s">
        <v>2229</v>
      </c>
    </row>
    <row r="313" spans="1:12">
      <c r="A313" t="s">
        <v>2232</v>
      </c>
      <c r="E313" t="s">
        <v>2233</v>
      </c>
      <c r="L313" t="s">
        <v>2231</v>
      </c>
    </row>
    <row r="314" spans="1:12">
      <c r="A314" t="s">
        <v>2234</v>
      </c>
      <c r="E314" t="s">
        <v>2235</v>
      </c>
      <c r="L314" t="s">
        <v>2233</v>
      </c>
    </row>
    <row r="315" spans="1:12">
      <c r="A315" t="s">
        <v>2236</v>
      </c>
      <c r="E315" t="s">
        <v>2237</v>
      </c>
      <c r="L315" t="s">
        <v>2235</v>
      </c>
    </row>
    <row r="316" spans="1:12">
      <c r="A316" t="s">
        <v>2238</v>
      </c>
      <c r="E316" t="s">
        <v>2239</v>
      </c>
      <c r="L316" t="s">
        <v>2237</v>
      </c>
    </row>
    <row r="317" spans="1:12">
      <c r="A317" t="s">
        <v>2240</v>
      </c>
      <c r="E317" t="s">
        <v>2241</v>
      </c>
      <c r="L317" t="s">
        <v>2239</v>
      </c>
    </row>
    <row r="318" spans="1:12">
      <c r="A318" t="s">
        <v>2242</v>
      </c>
      <c r="E318" t="s">
        <v>2243</v>
      </c>
      <c r="L318" t="s">
        <v>2241</v>
      </c>
    </row>
    <row r="319" spans="1:12">
      <c r="A319" t="s">
        <v>2244</v>
      </c>
      <c r="E319" t="s">
        <v>2245</v>
      </c>
      <c r="L319" t="s">
        <v>2243</v>
      </c>
    </row>
    <row r="320" spans="1:12">
      <c r="A320" t="s">
        <v>2246</v>
      </c>
      <c r="E320" t="s">
        <v>2247</v>
      </c>
      <c r="L320" t="s">
        <v>2245</v>
      </c>
    </row>
    <row r="321" spans="1:12">
      <c r="A321" t="s">
        <v>2248</v>
      </c>
      <c r="E321" t="s">
        <v>2249</v>
      </c>
      <c r="L321" t="s">
        <v>2247</v>
      </c>
    </row>
    <row r="322" spans="1:12">
      <c r="A322" t="s">
        <v>2250</v>
      </c>
      <c r="E322" t="s">
        <v>2251</v>
      </c>
      <c r="L322" t="s">
        <v>2249</v>
      </c>
    </row>
    <row r="323" spans="1:12">
      <c r="A323" t="s">
        <v>2252</v>
      </c>
      <c r="E323" t="s">
        <v>2253</v>
      </c>
      <c r="L323" t="s">
        <v>2251</v>
      </c>
    </row>
    <row r="324" spans="1:12">
      <c r="A324" t="s">
        <v>2254</v>
      </c>
      <c r="E324" t="s">
        <v>2255</v>
      </c>
      <c r="L324" t="s">
        <v>2253</v>
      </c>
    </row>
    <row r="325" spans="1:12">
      <c r="A325" t="s">
        <v>2256</v>
      </c>
      <c r="E325" t="s">
        <v>2257</v>
      </c>
      <c r="L325" t="s">
        <v>2255</v>
      </c>
    </row>
    <row r="326" spans="1:12">
      <c r="A326" t="s">
        <v>2258</v>
      </c>
      <c r="E326" t="s">
        <v>2259</v>
      </c>
      <c r="L326" t="s">
        <v>2257</v>
      </c>
    </row>
    <row r="327" spans="1:12">
      <c r="A327" t="s">
        <v>2260</v>
      </c>
      <c r="E327" t="s">
        <v>2261</v>
      </c>
      <c r="L327" t="s">
        <v>2259</v>
      </c>
    </row>
    <row r="328" spans="1:12">
      <c r="A328" t="s">
        <v>2262</v>
      </c>
      <c r="E328" t="s">
        <v>2263</v>
      </c>
      <c r="L328" t="s">
        <v>2261</v>
      </c>
    </row>
    <row r="329" spans="1:12">
      <c r="A329" t="s">
        <v>2264</v>
      </c>
      <c r="E329" t="s">
        <v>2265</v>
      </c>
      <c r="L329" t="s">
        <v>2263</v>
      </c>
    </row>
    <row r="330" spans="1:12">
      <c r="A330" t="s">
        <v>2266</v>
      </c>
      <c r="E330" t="s">
        <v>2267</v>
      </c>
      <c r="L330" t="s">
        <v>2265</v>
      </c>
    </row>
    <row r="331" spans="1:12">
      <c r="A331" t="s">
        <v>2268</v>
      </c>
      <c r="E331" t="s">
        <v>2269</v>
      </c>
      <c r="L331" t="s">
        <v>2267</v>
      </c>
    </row>
    <row r="332" spans="1:12">
      <c r="A332" t="s">
        <v>2270</v>
      </c>
      <c r="E332" t="s">
        <v>2271</v>
      </c>
      <c r="L332" t="s">
        <v>2269</v>
      </c>
    </row>
    <row r="333" spans="1:12">
      <c r="A333" t="s">
        <v>2272</v>
      </c>
      <c r="E333" t="s">
        <v>2273</v>
      </c>
      <c r="L333" t="s">
        <v>2271</v>
      </c>
    </row>
    <row r="334" spans="1:12">
      <c r="A334" t="s">
        <v>2274</v>
      </c>
      <c r="E334" t="s">
        <v>2275</v>
      </c>
      <c r="L334" t="s">
        <v>2273</v>
      </c>
    </row>
    <row r="335" spans="1:12">
      <c r="A335" t="s">
        <v>2276</v>
      </c>
      <c r="E335" t="s">
        <v>2277</v>
      </c>
      <c r="L335" t="s">
        <v>2275</v>
      </c>
    </row>
    <row r="336" spans="1:12">
      <c r="A336" t="s">
        <v>2278</v>
      </c>
      <c r="E336" t="s">
        <v>2279</v>
      </c>
      <c r="L336" t="s">
        <v>2277</v>
      </c>
    </row>
    <row r="337" spans="1:12">
      <c r="A337" t="s">
        <v>2280</v>
      </c>
      <c r="E337" t="s">
        <v>2281</v>
      </c>
      <c r="L337" t="s">
        <v>2279</v>
      </c>
    </row>
    <row r="338" spans="1:12">
      <c r="A338" t="s">
        <v>2282</v>
      </c>
      <c r="E338" t="s">
        <v>2283</v>
      </c>
      <c r="L338" t="s">
        <v>2281</v>
      </c>
    </row>
    <row r="339" spans="1:12">
      <c r="A339" t="s">
        <v>2284</v>
      </c>
      <c r="E339" t="s">
        <v>2285</v>
      </c>
      <c r="L339" t="s">
        <v>2283</v>
      </c>
    </row>
    <row r="340" spans="1:12">
      <c r="A340" t="s">
        <v>2286</v>
      </c>
      <c r="E340" t="s">
        <v>2287</v>
      </c>
      <c r="L340" t="s">
        <v>2285</v>
      </c>
    </row>
    <row r="341" spans="1:12">
      <c r="A341" t="s">
        <v>2288</v>
      </c>
      <c r="E341" t="s">
        <v>2289</v>
      </c>
      <c r="L341" t="s">
        <v>2287</v>
      </c>
    </row>
    <row r="342" spans="1:12">
      <c r="A342" t="s">
        <v>2290</v>
      </c>
      <c r="E342" t="s">
        <v>2291</v>
      </c>
      <c r="L342" t="s">
        <v>2289</v>
      </c>
    </row>
    <row r="343" spans="1:12">
      <c r="A343" t="s">
        <v>2292</v>
      </c>
      <c r="E343" t="s">
        <v>2293</v>
      </c>
      <c r="L343" t="s">
        <v>2291</v>
      </c>
    </row>
    <row r="344" spans="1:12">
      <c r="A344" t="s">
        <v>2294</v>
      </c>
      <c r="E344" t="s">
        <v>2295</v>
      </c>
      <c r="L344" t="s">
        <v>2293</v>
      </c>
    </row>
    <row r="345" spans="1:12">
      <c r="A345" t="s">
        <v>2296</v>
      </c>
      <c r="E345" t="s">
        <v>2297</v>
      </c>
      <c r="L345" t="s">
        <v>2295</v>
      </c>
    </row>
    <row r="346" spans="1:12">
      <c r="A346" t="s">
        <v>2298</v>
      </c>
      <c r="E346" t="s">
        <v>2299</v>
      </c>
      <c r="L346" t="s">
        <v>2297</v>
      </c>
    </row>
    <row r="347" spans="1:12">
      <c r="A347" t="s">
        <v>2300</v>
      </c>
      <c r="E347" t="s">
        <v>2301</v>
      </c>
      <c r="L347" t="s">
        <v>2299</v>
      </c>
    </row>
    <row r="348" spans="1:12">
      <c r="A348" t="s">
        <v>2302</v>
      </c>
      <c r="E348" t="s">
        <v>2303</v>
      </c>
      <c r="L348" t="s">
        <v>2301</v>
      </c>
    </row>
    <row r="349" spans="1:12">
      <c r="A349" t="s">
        <v>2304</v>
      </c>
      <c r="E349" t="s">
        <v>2305</v>
      </c>
      <c r="L349" t="s">
        <v>2303</v>
      </c>
    </row>
    <row r="350" spans="1:12">
      <c r="A350" t="s">
        <v>2306</v>
      </c>
      <c r="E350" t="s">
        <v>2307</v>
      </c>
      <c r="L350" t="s">
        <v>2305</v>
      </c>
    </row>
    <row r="351" spans="1:12">
      <c r="A351" t="s">
        <v>2308</v>
      </c>
      <c r="E351" t="s">
        <v>2309</v>
      </c>
      <c r="L351" t="s">
        <v>2307</v>
      </c>
    </row>
    <row r="352" spans="1:12">
      <c r="A352" t="s">
        <v>2310</v>
      </c>
      <c r="E352" t="s">
        <v>2311</v>
      </c>
      <c r="L352" t="s">
        <v>2309</v>
      </c>
    </row>
    <row r="353" spans="1:12">
      <c r="A353" t="s">
        <v>2312</v>
      </c>
      <c r="E353" t="s">
        <v>2313</v>
      </c>
      <c r="L353" t="s">
        <v>2311</v>
      </c>
    </row>
    <row r="354" spans="1:12">
      <c r="A354" t="s">
        <v>2314</v>
      </c>
      <c r="E354" t="s">
        <v>2315</v>
      </c>
      <c r="L354" t="s">
        <v>2313</v>
      </c>
    </row>
    <row r="355" spans="1:12">
      <c r="A355" t="s">
        <v>2316</v>
      </c>
      <c r="E355" t="s">
        <v>2317</v>
      </c>
      <c r="L355" t="s">
        <v>2315</v>
      </c>
    </row>
    <row r="356" spans="1:12">
      <c r="A356" t="s">
        <v>2318</v>
      </c>
      <c r="E356" t="s">
        <v>2319</v>
      </c>
      <c r="L356" t="s">
        <v>2317</v>
      </c>
    </row>
    <row r="357" spans="1:12">
      <c r="A357" t="s">
        <v>2320</v>
      </c>
      <c r="E357" t="s">
        <v>2321</v>
      </c>
      <c r="L357" t="s">
        <v>2319</v>
      </c>
    </row>
    <row r="358" spans="1:12">
      <c r="A358" t="s">
        <v>2322</v>
      </c>
      <c r="E358" t="s">
        <v>2323</v>
      </c>
      <c r="L358" t="s">
        <v>2321</v>
      </c>
    </row>
    <row r="359" spans="1:12">
      <c r="A359" t="s">
        <v>2324</v>
      </c>
      <c r="E359" t="s">
        <v>2325</v>
      </c>
      <c r="L359" t="s">
        <v>2323</v>
      </c>
    </row>
    <row r="360" spans="1:12">
      <c r="A360" t="s">
        <v>2326</v>
      </c>
      <c r="E360" t="s">
        <v>2327</v>
      </c>
      <c r="L360" t="s">
        <v>2325</v>
      </c>
    </row>
    <row r="361" spans="1:12">
      <c r="A361" t="s">
        <v>2328</v>
      </c>
      <c r="E361" t="s">
        <v>2329</v>
      </c>
      <c r="L361" t="s">
        <v>2327</v>
      </c>
    </row>
    <row r="362" spans="1:12">
      <c r="A362" t="s">
        <v>2330</v>
      </c>
      <c r="E362" t="s">
        <v>2331</v>
      </c>
      <c r="L362" t="s">
        <v>2329</v>
      </c>
    </row>
    <row r="363" spans="1:12">
      <c r="A363" t="s">
        <v>2332</v>
      </c>
      <c r="E363" t="s">
        <v>2333</v>
      </c>
      <c r="L363" t="s">
        <v>2331</v>
      </c>
    </row>
    <row r="364" spans="1:12">
      <c r="A364" t="s">
        <v>2334</v>
      </c>
      <c r="E364" t="s">
        <v>2335</v>
      </c>
      <c r="L364" t="s">
        <v>2333</v>
      </c>
    </row>
    <row r="365" spans="1:12">
      <c r="A365" t="s">
        <v>2336</v>
      </c>
      <c r="E365" t="s">
        <v>2337</v>
      </c>
      <c r="L365" t="s">
        <v>2335</v>
      </c>
    </row>
    <row r="366" spans="1:12">
      <c r="A366" t="s">
        <v>2338</v>
      </c>
      <c r="E366" t="s">
        <v>2339</v>
      </c>
      <c r="L366" t="s">
        <v>2337</v>
      </c>
    </row>
    <row r="367" spans="1:12">
      <c r="A367" t="s">
        <v>2340</v>
      </c>
      <c r="E367" t="s">
        <v>2341</v>
      </c>
      <c r="L367" t="s">
        <v>2339</v>
      </c>
    </row>
    <row r="368" spans="1:12">
      <c r="A368" t="s">
        <v>2342</v>
      </c>
      <c r="E368" t="s">
        <v>2343</v>
      </c>
      <c r="L368" t="s">
        <v>2341</v>
      </c>
    </row>
    <row r="369" spans="1:12">
      <c r="A369" t="s">
        <v>2344</v>
      </c>
      <c r="E369" t="s">
        <v>2345</v>
      </c>
      <c r="L369" t="s">
        <v>2343</v>
      </c>
    </row>
    <row r="370" spans="1:12">
      <c r="A370" t="s">
        <v>2346</v>
      </c>
      <c r="E370" t="s">
        <v>2347</v>
      </c>
      <c r="L370" t="s">
        <v>2345</v>
      </c>
    </row>
    <row r="371" spans="1:12">
      <c r="A371" t="s">
        <v>2348</v>
      </c>
      <c r="E371" t="s">
        <v>2349</v>
      </c>
      <c r="L371" t="s">
        <v>2347</v>
      </c>
    </row>
    <row r="372" spans="1:12">
      <c r="A372" t="s">
        <v>2350</v>
      </c>
      <c r="E372" t="s">
        <v>2351</v>
      </c>
      <c r="L372" t="s">
        <v>2349</v>
      </c>
    </row>
    <row r="373" spans="1:12">
      <c r="A373" t="s">
        <v>2352</v>
      </c>
      <c r="E373" t="s">
        <v>2353</v>
      </c>
      <c r="L373" t="s">
        <v>2351</v>
      </c>
    </row>
    <row r="374" spans="1:12">
      <c r="A374" t="s">
        <v>2354</v>
      </c>
      <c r="E374" t="s">
        <v>2355</v>
      </c>
      <c r="L374" t="s">
        <v>2353</v>
      </c>
    </row>
    <row r="375" spans="1:12">
      <c r="A375" t="s">
        <v>2356</v>
      </c>
      <c r="E375" t="s">
        <v>2357</v>
      </c>
      <c r="L375" t="s">
        <v>2355</v>
      </c>
    </row>
    <row r="376" spans="1:12">
      <c r="A376" t="s">
        <v>2358</v>
      </c>
      <c r="E376" t="s">
        <v>2359</v>
      </c>
      <c r="L376" t="s">
        <v>2357</v>
      </c>
    </row>
    <row r="377" spans="1:12">
      <c r="A377" t="s">
        <v>2360</v>
      </c>
      <c r="E377" t="s">
        <v>2361</v>
      </c>
      <c r="L377" t="s">
        <v>2359</v>
      </c>
    </row>
    <row r="378" spans="1:12">
      <c r="A378" t="s">
        <v>2362</v>
      </c>
      <c r="E378" t="s">
        <v>2363</v>
      </c>
      <c r="L378" t="s">
        <v>2361</v>
      </c>
    </row>
    <row r="379" spans="1:12">
      <c r="A379" t="s">
        <v>2364</v>
      </c>
      <c r="E379" t="s">
        <v>2365</v>
      </c>
      <c r="L379" t="s">
        <v>2363</v>
      </c>
    </row>
    <row r="380" spans="1:12">
      <c r="A380" t="s">
        <v>2366</v>
      </c>
      <c r="E380" t="s">
        <v>2367</v>
      </c>
      <c r="L380" t="s">
        <v>2365</v>
      </c>
    </row>
    <row r="381" spans="1:12">
      <c r="A381" t="s">
        <v>2368</v>
      </c>
      <c r="E381" t="s">
        <v>2369</v>
      </c>
      <c r="L381" t="s">
        <v>2367</v>
      </c>
    </row>
    <row r="382" spans="1:12">
      <c r="A382" t="s">
        <v>2370</v>
      </c>
      <c r="E382" t="s">
        <v>2371</v>
      </c>
      <c r="L382" t="s">
        <v>2369</v>
      </c>
    </row>
    <row r="383" spans="1:12">
      <c r="A383" t="s">
        <v>2372</v>
      </c>
      <c r="E383" t="s">
        <v>2373</v>
      </c>
      <c r="L383" t="s">
        <v>2371</v>
      </c>
    </row>
    <row r="384" spans="1:12">
      <c r="A384" t="s">
        <v>2374</v>
      </c>
      <c r="E384" t="s">
        <v>2375</v>
      </c>
      <c r="L384" t="s">
        <v>2373</v>
      </c>
    </row>
    <row r="385" spans="1:12">
      <c r="A385" t="s">
        <v>2376</v>
      </c>
      <c r="E385" t="s">
        <v>2377</v>
      </c>
      <c r="L385" t="s">
        <v>2375</v>
      </c>
    </row>
    <row r="386" spans="1:12">
      <c r="A386" t="s">
        <v>2378</v>
      </c>
      <c r="E386" t="s">
        <v>2379</v>
      </c>
      <c r="L386" t="s">
        <v>2377</v>
      </c>
    </row>
    <row r="387" spans="1:12">
      <c r="A387" t="s">
        <v>2380</v>
      </c>
      <c r="E387" t="s">
        <v>2381</v>
      </c>
      <c r="L387" t="s">
        <v>2379</v>
      </c>
    </row>
    <row r="388" spans="1:12">
      <c r="A388" t="s">
        <v>2382</v>
      </c>
      <c r="E388" t="s">
        <v>2383</v>
      </c>
      <c r="L388" t="s">
        <v>2381</v>
      </c>
    </row>
    <row r="389" spans="1:12">
      <c r="A389" t="s">
        <v>2384</v>
      </c>
      <c r="E389" t="s">
        <v>2385</v>
      </c>
      <c r="L389" t="s">
        <v>2383</v>
      </c>
    </row>
    <row r="390" spans="1:12">
      <c r="A390" t="s">
        <v>2386</v>
      </c>
      <c r="E390" t="s">
        <v>2387</v>
      </c>
      <c r="L390" t="s">
        <v>2385</v>
      </c>
    </row>
    <row r="391" spans="1:12">
      <c r="A391" t="s">
        <v>2388</v>
      </c>
      <c r="E391" t="s">
        <v>2389</v>
      </c>
      <c r="L391" t="s">
        <v>2387</v>
      </c>
    </row>
    <row r="392" spans="1:12">
      <c r="A392" t="s">
        <v>2390</v>
      </c>
      <c r="E392" t="s">
        <v>2391</v>
      </c>
      <c r="L392" t="s">
        <v>2389</v>
      </c>
    </row>
    <row r="393" spans="1:12">
      <c r="A393" t="s">
        <v>2392</v>
      </c>
      <c r="E393" t="s">
        <v>2393</v>
      </c>
      <c r="L393" t="s">
        <v>2391</v>
      </c>
    </row>
    <row r="394" spans="1:12">
      <c r="A394" t="s">
        <v>2394</v>
      </c>
      <c r="E394" t="s">
        <v>2395</v>
      </c>
      <c r="L394" t="s">
        <v>2393</v>
      </c>
    </row>
    <row r="395" spans="1:12">
      <c r="A395" t="s">
        <v>2396</v>
      </c>
      <c r="E395" t="s">
        <v>2397</v>
      </c>
      <c r="L395" t="s">
        <v>2395</v>
      </c>
    </row>
    <row r="396" spans="1:12">
      <c r="A396" t="s">
        <v>2398</v>
      </c>
      <c r="E396" t="s">
        <v>2399</v>
      </c>
      <c r="L396" t="s">
        <v>2397</v>
      </c>
    </row>
    <row r="397" spans="1:12">
      <c r="A397" t="s">
        <v>2400</v>
      </c>
      <c r="E397" t="s">
        <v>2401</v>
      </c>
      <c r="L397" t="s">
        <v>2399</v>
      </c>
    </row>
    <row r="398" spans="1:12">
      <c r="A398" t="s">
        <v>2402</v>
      </c>
      <c r="E398" t="s">
        <v>2403</v>
      </c>
      <c r="L398" t="s">
        <v>2401</v>
      </c>
    </row>
    <row r="399" spans="1:12">
      <c r="A399" t="s">
        <v>2404</v>
      </c>
      <c r="E399" t="s">
        <v>2405</v>
      </c>
      <c r="L399" t="s">
        <v>2403</v>
      </c>
    </row>
    <row r="400" spans="1:12">
      <c r="A400" t="s">
        <v>2406</v>
      </c>
      <c r="E400" t="s">
        <v>2407</v>
      </c>
      <c r="L400" t="s">
        <v>2405</v>
      </c>
    </row>
    <row r="401" spans="1:12">
      <c r="A401" t="s">
        <v>2408</v>
      </c>
      <c r="E401" t="s">
        <v>2409</v>
      </c>
      <c r="L401" t="s">
        <v>2407</v>
      </c>
    </row>
    <row r="402" spans="1:12">
      <c r="A402" t="s">
        <v>2410</v>
      </c>
      <c r="E402" t="s">
        <v>2411</v>
      </c>
      <c r="L402" t="s">
        <v>2409</v>
      </c>
    </row>
    <row r="403" spans="1:12">
      <c r="A403" t="s">
        <v>2412</v>
      </c>
      <c r="E403" t="s">
        <v>2413</v>
      </c>
      <c r="L403" t="s">
        <v>2411</v>
      </c>
    </row>
    <row r="404" spans="1:12">
      <c r="A404" t="s">
        <v>2414</v>
      </c>
      <c r="E404" t="s">
        <v>2415</v>
      </c>
      <c r="L404" t="s">
        <v>2413</v>
      </c>
    </row>
    <row r="405" spans="1:12">
      <c r="A405" t="s">
        <v>2416</v>
      </c>
      <c r="E405" t="s">
        <v>2417</v>
      </c>
      <c r="L405" t="s">
        <v>2415</v>
      </c>
    </row>
    <row r="406" spans="1:12">
      <c r="A406" t="s">
        <v>2418</v>
      </c>
      <c r="E406" t="s">
        <v>2419</v>
      </c>
      <c r="L406" t="s">
        <v>2417</v>
      </c>
    </row>
    <row r="407" spans="1:12">
      <c r="A407" t="s">
        <v>2420</v>
      </c>
      <c r="E407" t="s">
        <v>2421</v>
      </c>
      <c r="L407" t="s">
        <v>2419</v>
      </c>
    </row>
    <row r="408" spans="1:12">
      <c r="A408" t="s">
        <v>2422</v>
      </c>
      <c r="E408" t="s">
        <v>2423</v>
      </c>
      <c r="L408" t="s">
        <v>2421</v>
      </c>
    </row>
    <row r="409" spans="1:12">
      <c r="A409" t="s">
        <v>2424</v>
      </c>
      <c r="E409" t="s">
        <v>2425</v>
      </c>
      <c r="L409" t="s">
        <v>2423</v>
      </c>
    </row>
    <row r="410" spans="1:12">
      <c r="A410" t="s">
        <v>2426</v>
      </c>
      <c r="E410" t="s">
        <v>2427</v>
      </c>
      <c r="L410" t="s">
        <v>2425</v>
      </c>
    </row>
    <row r="411" spans="1:12">
      <c r="A411" t="s">
        <v>2428</v>
      </c>
      <c r="E411" t="s">
        <v>2429</v>
      </c>
      <c r="L411" t="s">
        <v>2427</v>
      </c>
    </row>
    <row r="412" spans="1:12">
      <c r="A412" t="s">
        <v>2430</v>
      </c>
      <c r="E412" t="s">
        <v>2431</v>
      </c>
      <c r="L412" t="s">
        <v>2429</v>
      </c>
    </row>
    <row r="413" spans="1:12">
      <c r="A413" t="s">
        <v>2432</v>
      </c>
      <c r="E413" t="s">
        <v>2433</v>
      </c>
      <c r="L413" t="s">
        <v>2431</v>
      </c>
    </row>
    <row r="414" spans="1:12">
      <c r="A414" t="s">
        <v>2434</v>
      </c>
      <c r="E414" t="s">
        <v>2435</v>
      </c>
      <c r="L414" t="s">
        <v>2433</v>
      </c>
    </row>
    <row r="415" spans="1:12">
      <c r="A415" t="s">
        <v>2436</v>
      </c>
      <c r="E415" t="s">
        <v>2437</v>
      </c>
      <c r="L415" t="s">
        <v>2435</v>
      </c>
    </row>
    <row r="416" spans="1:12">
      <c r="A416" t="s">
        <v>2438</v>
      </c>
      <c r="E416" t="s">
        <v>2439</v>
      </c>
      <c r="L416" t="s">
        <v>2437</v>
      </c>
    </row>
    <row r="417" spans="1:12">
      <c r="A417" t="s">
        <v>2440</v>
      </c>
      <c r="E417" t="s">
        <v>2441</v>
      </c>
      <c r="L417" t="s">
        <v>2439</v>
      </c>
    </row>
    <row r="418" spans="1:12">
      <c r="A418" t="s">
        <v>2442</v>
      </c>
      <c r="E418" t="s">
        <v>2443</v>
      </c>
      <c r="L418" t="s">
        <v>2441</v>
      </c>
    </row>
    <row r="419" spans="1:12">
      <c r="A419" t="s">
        <v>2444</v>
      </c>
      <c r="E419" t="s">
        <v>2445</v>
      </c>
      <c r="L419" t="s">
        <v>2443</v>
      </c>
    </row>
    <row r="420" spans="1:12">
      <c r="A420" t="s">
        <v>2446</v>
      </c>
      <c r="E420" t="s">
        <v>2447</v>
      </c>
      <c r="L420" t="s">
        <v>2445</v>
      </c>
    </row>
    <row r="421" spans="1:12">
      <c r="A421" t="s">
        <v>2448</v>
      </c>
      <c r="E421" t="s">
        <v>2449</v>
      </c>
      <c r="L421" t="s">
        <v>2447</v>
      </c>
    </row>
    <row r="422" spans="1:12">
      <c r="A422" t="s">
        <v>2450</v>
      </c>
      <c r="E422" t="s">
        <v>2451</v>
      </c>
      <c r="L422" t="s">
        <v>2449</v>
      </c>
    </row>
    <row r="423" spans="1:12">
      <c r="A423" t="s">
        <v>2452</v>
      </c>
      <c r="E423" t="s">
        <v>2453</v>
      </c>
      <c r="L423" t="s">
        <v>2451</v>
      </c>
    </row>
    <row r="424" spans="1:12">
      <c r="A424" t="s">
        <v>2454</v>
      </c>
      <c r="E424" t="s">
        <v>2455</v>
      </c>
      <c r="L424" t="s">
        <v>2453</v>
      </c>
    </row>
    <row r="425" spans="1:12">
      <c r="A425" t="s">
        <v>2456</v>
      </c>
      <c r="E425" t="s">
        <v>2457</v>
      </c>
      <c r="L425" t="s">
        <v>2455</v>
      </c>
    </row>
    <row r="426" spans="1:12">
      <c r="A426" t="s">
        <v>2458</v>
      </c>
      <c r="E426" t="s">
        <v>2459</v>
      </c>
      <c r="L426" t="s">
        <v>2457</v>
      </c>
    </row>
    <row r="427" spans="1:12">
      <c r="A427" t="s">
        <v>2460</v>
      </c>
      <c r="E427" t="s">
        <v>2461</v>
      </c>
      <c r="L427" t="s">
        <v>2459</v>
      </c>
    </row>
    <row r="428" spans="1:12">
      <c r="A428" t="s">
        <v>2462</v>
      </c>
      <c r="E428" t="s">
        <v>2463</v>
      </c>
      <c r="L428" t="s">
        <v>2461</v>
      </c>
    </row>
    <row r="429" spans="1:12">
      <c r="A429" t="s">
        <v>2464</v>
      </c>
      <c r="E429" t="s">
        <v>2465</v>
      </c>
      <c r="L429" t="s">
        <v>2463</v>
      </c>
    </row>
    <row r="430" spans="1:12">
      <c r="A430" t="s">
        <v>2466</v>
      </c>
      <c r="E430" t="s">
        <v>2467</v>
      </c>
      <c r="L430" t="s">
        <v>2465</v>
      </c>
    </row>
    <row r="431" spans="1:12">
      <c r="A431" t="s">
        <v>2468</v>
      </c>
      <c r="E431" t="s">
        <v>2469</v>
      </c>
      <c r="L431" t="s">
        <v>2467</v>
      </c>
    </row>
    <row r="432" spans="1:12">
      <c r="A432" t="s">
        <v>2470</v>
      </c>
      <c r="E432" t="s">
        <v>2471</v>
      </c>
      <c r="L432" t="s">
        <v>2469</v>
      </c>
    </row>
    <row r="433" spans="1:12">
      <c r="A433" t="s">
        <v>2472</v>
      </c>
      <c r="E433" t="s">
        <v>2473</v>
      </c>
      <c r="L433" t="s">
        <v>2471</v>
      </c>
    </row>
    <row r="434" spans="1:12">
      <c r="A434" t="s">
        <v>2474</v>
      </c>
      <c r="E434" t="s">
        <v>2475</v>
      </c>
      <c r="L434" t="s">
        <v>2473</v>
      </c>
    </row>
    <row r="435" spans="1:12">
      <c r="A435" t="s">
        <v>2476</v>
      </c>
      <c r="E435" t="s">
        <v>2477</v>
      </c>
      <c r="L435" t="s">
        <v>2475</v>
      </c>
    </row>
    <row r="436" spans="1:12">
      <c r="A436" t="s">
        <v>2478</v>
      </c>
      <c r="E436" t="s">
        <v>2479</v>
      </c>
      <c r="L436" t="s">
        <v>2477</v>
      </c>
    </row>
    <row r="437" spans="1:12">
      <c r="A437" t="s">
        <v>2480</v>
      </c>
      <c r="E437" t="s">
        <v>2481</v>
      </c>
      <c r="L437" t="s">
        <v>2479</v>
      </c>
    </row>
    <row r="438" spans="1:12">
      <c r="A438" t="s">
        <v>2482</v>
      </c>
      <c r="E438" t="s">
        <v>2483</v>
      </c>
      <c r="L438" t="s">
        <v>2481</v>
      </c>
    </row>
    <row r="439" spans="1:12">
      <c r="A439" t="s">
        <v>2484</v>
      </c>
      <c r="E439" t="s">
        <v>2485</v>
      </c>
      <c r="L439" t="s">
        <v>2483</v>
      </c>
    </row>
    <row r="440" spans="1:12">
      <c r="A440" t="s">
        <v>2486</v>
      </c>
      <c r="E440" t="s">
        <v>2487</v>
      </c>
      <c r="L440" t="s">
        <v>2485</v>
      </c>
    </row>
    <row r="441" spans="1:12">
      <c r="A441" t="s">
        <v>2488</v>
      </c>
      <c r="E441" t="s">
        <v>2489</v>
      </c>
      <c r="L441" t="s">
        <v>2487</v>
      </c>
    </row>
    <row r="442" spans="1:12">
      <c r="A442" t="s">
        <v>2490</v>
      </c>
      <c r="E442" t="s">
        <v>2491</v>
      </c>
      <c r="L442" t="s">
        <v>2489</v>
      </c>
    </row>
    <row r="443" spans="1:12">
      <c r="A443" t="s">
        <v>2492</v>
      </c>
      <c r="E443" t="s">
        <v>2493</v>
      </c>
      <c r="L443" t="s">
        <v>2491</v>
      </c>
    </row>
    <row r="444" spans="1:12">
      <c r="A444" t="s">
        <v>2494</v>
      </c>
      <c r="E444" t="s">
        <v>2495</v>
      </c>
      <c r="L444" t="s">
        <v>2493</v>
      </c>
    </row>
    <row r="445" spans="1:12">
      <c r="A445" t="s">
        <v>2496</v>
      </c>
      <c r="E445" t="s">
        <v>2497</v>
      </c>
      <c r="L445" t="s">
        <v>2495</v>
      </c>
    </row>
    <row r="446" spans="1:12">
      <c r="A446" t="s">
        <v>2498</v>
      </c>
      <c r="E446" t="s">
        <v>2499</v>
      </c>
      <c r="L446" t="s">
        <v>2497</v>
      </c>
    </row>
    <row r="447" spans="1:12">
      <c r="A447" t="s">
        <v>2500</v>
      </c>
      <c r="E447" t="s">
        <v>2501</v>
      </c>
      <c r="L447" t="s">
        <v>2499</v>
      </c>
    </row>
    <row r="448" spans="1:12">
      <c r="A448" t="s">
        <v>2502</v>
      </c>
      <c r="E448" t="s">
        <v>2503</v>
      </c>
      <c r="L448" t="s">
        <v>2501</v>
      </c>
    </row>
    <row r="449" spans="1:12">
      <c r="A449" t="s">
        <v>2504</v>
      </c>
      <c r="E449" t="s">
        <v>2505</v>
      </c>
      <c r="L449" t="s">
        <v>2503</v>
      </c>
    </row>
    <row r="450" spans="1:12">
      <c r="A450" t="s">
        <v>2506</v>
      </c>
      <c r="E450" t="s">
        <v>2507</v>
      </c>
      <c r="L450" t="s">
        <v>2505</v>
      </c>
    </row>
    <row r="451" spans="1:12">
      <c r="A451" t="s">
        <v>2508</v>
      </c>
      <c r="E451" t="s">
        <v>2509</v>
      </c>
      <c r="L451" t="s">
        <v>2507</v>
      </c>
    </row>
    <row r="452" spans="1:12">
      <c r="A452" t="s">
        <v>2510</v>
      </c>
      <c r="E452" t="s">
        <v>2511</v>
      </c>
      <c r="L452" t="s">
        <v>2509</v>
      </c>
    </row>
    <row r="453" spans="1:12">
      <c r="A453" t="s">
        <v>2512</v>
      </c>
      <c r="E453" t="s">
        <v>2513</v>
      </c>
      <c r="L453" t="s">
        <v>2511</v>
      </c>
    </row>
    <row r="454" spans="1:12">
      <c r="A454" t="s">
        <v>2514</v>
      </c>
      <c r="E454" t="s">
        <v>2515</v>
      </c>
      <c r="L454" t="s">
        <v>2513</v>
      </c>
    </row>
    <row r="455" spans="1:12">
      <c r="A455" t="s">
        <v>2516</v>
      </c>
      <c r="E455" t="s">
        <v>2517</v>
      </c>
      <c r="L455" t="s">
        <v>2515</v>
      </c>
    </row>
    <row r="456" spans="1:12">
      <c r="A456" t="s">
        <v>2518</v>
      </c>
      <c r="E456" t="s">
        <v>2519</v>
      </c>
      <c r="L456" t="s">
        <v>2517</v>
      </c>
    </row>
    <row r="457" spans="1:12">
      <c r="A457" t="s">
        <v>2520</v>
      </c>
      <c r="E457" t="s">
        <v>2521</v>
      </c>
      <c r="L457" t="s">
        <v>2519</v>
      </c>
    </row>
    <row r="458" spans="1:12">
      <c r="A458" t="s">
        <v>2522</v>
      </c>
      <c r="E458" t="s">
        <v>2523</v>
      </c>
      <c r="L458" t="s">
        <v>2521</v>
      </c>
    </row>
    <row r="459" spans="1:12">
      <c r="A459" t="s">
        <v>2524</v>
      </c>
      <c r="E459" t="s">
        <v>2525</v>
      </c>
      <c r="L459" t="s">
        <v>2523</v>
      </c>
    </row>
    <row r="460" spans="1:12">
      <c r="A460" t="s">
        <v>2526</v>
      </c>
      <c r="E460" t="s">
        <v>2527</v>
      </c>
      <c r="L460" t="s">
        <v>2525</v>
      </c>
    </row>
    <row r="461" spans="1:12">
      <c r="A461" t="s">
        <v>2528</v>
      </c>
      <c r="E461" t="s">
        <v>2529</v>
      </c>
      <c r="L461" t="s">
        <v>2527</v>
      </c>
    </row>
    <row r="462" spans="1:12">
      <c r="A462" t="s">
        <v>2530</v>
      </c>
      <c r="E462" t="s">
        <v>2531</v>
      </c>
      <c r="L462" t="s">
        <v>2529</v>
      </c>
    </row>
    <row r="463" spans="1:12">
      <c r="A463" t="s">
        <v>2532</v>
      </c>
      <c r="E463" t="s">
        <v>2533</v>
      </c>
      <c r="L463" t="s">
        <v>2531</v>
      </c>
    </row>
    <row r="464" spans="1:12">
      <c r="A464" t="s">
        <v>2534</v>
      </c>
      <c r="E464" t="s">
        <v>2535</v>
      </c>
      <c r="L464" t="s">
        <v>2533</v>
      </c>
    </row>
    <row r="465" spans="1:12">
      <c r="A465" t="s">
        <v>2536</v>
      </c>
      <c r="E465" t="s">
        <v>2537</v>
      </c>
      <c r="L465" t="s">
        <v>2535</v>
      </c>
    </row>
    <row r="466" spans="1:12">
      <c r="A466" t="s">
        <v>2538</v>
      </c>
      <c r="E466" t="s">
        <v>2539</v>
      </c>
      <c r="L466" t="s">
        <v>2537</v>
      </c>
    </row>
    <row r="467" spans="1:12">
      <c r="A467" t="s">
        <v>2540</v>
      </c>
      <c r="E467" t="s">
        <v>2541</v>
      </c>
      <c r="L467" t="s">
        <v>2539</v>
      </c>
    </row>
    <row r="468" spans="1:12">
      <c r="A468" t="s">
        <v>2542</v>
      </c>
      <c r="E468" t="s">
        <v>2543</v>
      </c>
      <c r="L468" t="s">
        <v>2541</v>
      </c>
    </row>
    <row r="469" spans="1:12">
      <c r="A469" t="s">
        <v>2544</v>
      </c>
      <c r="E469" t="s">
        <v>2545</v>
      </c>
      <c r="L469" t="s">
        <v>2543</v>
      </c>
    </row>
    <row r="470" spans="1:12">
      <c r="A470" t="s">
        <v>2546</v>
      </c>
      <c r="E470" t="s">
        <v>2547</v>
      </c>
      <c r="L470" t="s">
        <v>2545</v>
      </c>
    </row>
    <row r="471" spans="1:12">
      <c r="A471" t="s">
        <v>2548</v>
      </c>
      <c r="E471" t="s">
        <v>2549</v>
      </c>
      <c r="L471" t="s">
        <v>2547</v>
      </c>
    </row>
    <row r="472" spans="1:12">
      <c r="A472" t="s">
        <v>2550</v>
      </c>
      <c r="E472" t="s">
        <v>2551</v>
      </c>
      <c r="L472" t="s">
        <v>2549</v>
      </c>
    </row>
    <row r="473" spans="1:12">
      <c r="A473" t="s">
        <v>2552</v>
      </c>
      <c r="E473" t="s">
        <v>2553</v>
      </c>
      <c r="L473" t="s">
        <v>2551</v>
      </c>
    </row>
    <row r="474" spans="1:12">
      <c r="A474" t="s">
        <v>2554</v>
      </c>
      <c r="E474" t="s">
        <v>2555</v>
      </c>
      <c r="L474" t="s">
        <v>2553</v>
      </c>
    </row>
    <row r="475" spans="1:12">
      <c r="A475" t="s">
        <v>2556</v>
      </c>
      <c r="E475" t="s">
        <v>2557</v>
      </c>
      <c r="L475" t="s">
        <v>2555</v>
      </c>
    </row>
    <row r="476" spans="1:12">
      <c r="A476" t="s">
        <v>2558</v>
      </c>
      <c r="E476" t="s">
        <v>2559</v>
      </c>
      <c r="L476" t="s">
        <v>2557</v>
      </c>
    </row>
    <row r="477" spans="1:12">
      <c r="A477" t="s">
        <v>2560</v>
      </c>
      <c r="E477" t="s">
        <v>2561</v>
      </c>
      <c r="L477" t="s">
        <v>2559</v>
      </c>
    </row>
    <row r="478" spans="1:12">
      <c r="A478" t="s">
        <v>2562</v>
      </c>
      <c r="E478" t="s">
        <v>2563</v>
      </c>
      <c r="L478" t="s">
        <v>2561</v>
      </c>
    </row>
    <row r="479" spans="1:12">
      <c r="A479" t="s">
        <v>2564</v>
      </c>
      <c r="E479" t="s">
        <v>2565</v>
      </c>
      <c r="L479" t="s">
        <v>2563</v>
      </c>
    </row>
    <row r="480" spans="1:12">
      <c r="A480" t="s">
        <v>2566</v>
      </c>
      <c r="E480" t="s">
        <v>2567</v>
      </c>
      <c r="L480" t="s">
        <v>2565</v>
      </c>
    </row>
    <row r="481" spans="1:12">
      <c r="A481" t="s">
        <v>2568</v>
      </c>
      <c r="E481" t="s">
        <v>2569</v>
      </c>
      <c r="L481" t="s">
        <v>2567</v>
      </c>
    </row>
    <row r="482" spans="1:12">
      <c r="A482" t="s">
        <v>2570</v>
      </c>
      <c r="E482" t="s">
        <v>2571</v>
      </c>
      <c r="L482" t="s">
        <v>2569</v>
      </c>
    </row>
    <row r="483" spans="1:12">
      <c r="A483" t="s">
        <v>2572</v>
      </c>
      <c r="E483" t="s">
        <v>2573</v>
      </c>
      <c r="L483" t="s">
        <v>2571</v>
      </c>
    </row>
    <row r="484" spans="1:12">
      <c r="A484" t="s">
        <v>2574</v>
      </c>
      <c r="E484" t="s">
        <v>2575</v>
      </c>
      <c r="L484" t="s">
        <v>2573</v>
      </c>
    </row>
    <row r="485" spans="1:12">
      <c r="A485" t="s">
        <v>2576</v>
      </c>
      <c r="E485" t="s">
        <v>2577</v>
      </c>
      <c r="L485" t="s">
        <v>2575</v>
      </c>
    </row>
    <row r="486" spans="1:12">
      <c r="A486" t="s">
        <v>2578</v>
      </c>
      <c r="E486" t="s">
        <v>2579</v>
      </c>
      <c r="L486" t="s">
        <v>2577</v>
      </c>
    </row>
    <row r="487" spans="1:12">
      <c r="A487" t="s">
        <v>2580</v>
      </c>
      <c r="E487" t="s">
        <v>2581</v>
      </c>
      <c r="L487" t="s">
        <v>2579</v>
      </c>
    </row>
    <row r="488" spans="1:12">
      <c r="A488" t="s">
        <v>2582</v>
      </c>
      <c r="E488" t="s">
        <v>2583</v>
      </c>
      <c r="L488" t="s">
        <v>2581</v>
      </c>
    </row>
    <row r="489" spans="1:12">
      <c r="A489" t="s">
        <v>2584</v>
      </c>
      <c r="E489" t="s">
        <v>2585</v>
      </c>
      <c r="L489" t="s">
        <v>2583</v>
      </c>
    </row>
    <row r="490" spans="1:12">
      <c r="A490" t="s">
        <v>2586</v>
      </c>
      <c r="E490" t="s">
        <v>2587</v>
      </c>
      <c r="L490" t="s">
        <v>2585</v>
      </c>
    </row>
    <row r="491" spans="1:12">
      <c r="A491" t="s">
        <v>2588</v>
      </c>
      <c r="E491" t="s">
        <v>2589</v>
      </c>
      <c r="L491" t="s">
        <v>2587</v>
      </c>
    </row>
    <row r="492" spans="1:12">
      <c r="A492" t="s">
        <v>2590</v>
      </c>
      <c r="E492" t="s">
        <v>2591</v>
      </c>
      <c r="L492" t="s">
        <v>2589</v>
      </c>
    </row>
    <row r="493" spans="1:12">
      <c r="A493" t="s">
        <v>2592</v>
      </c>
      <c r="E493" t="s">
        <v>2593</v>
      </c>
      <c r="L493" t="s">
        <v>2591</v>
      </c>
    </row>
    <row r="494" spans="1:12">
      <c r="A494" t="s">
        <v>2594</v>
      </c>
      <c r="E494" t="s">
        <v>2595</v>
      </c>
      <c r="L494" t="s">
        <v>2593</v>
      </c>
    </row>
    <row r="495" spans="1:12">
      <c r="A495" t="s">
        <v>2596</v>
      </c>
      <c r="E495" t="s">
        <v>2597</v>
      </c>
      <c r="L495" t="s">
        <v>2595</v>
      </c>
    </row>
    <row r="496" spans="1:12">
      <c r="A496" t="s">
        <v>2598</v>
      </c>
      <c r="E496" t="s">
        <v>2599</v>
      </c>
      <c r="L496" t="s">
        <v>2597</v>
      </c>
    </row>
    <row r="497" spans="1:12">
      <c r="A497" t="s">
        <v>2600</v>
      </c>
      <c r="E497" t="s">
        <v>2601</v>
      </c>
      <c r="L497" t="s">
        <v>2599</v>
      </c>
    </row>
    <row r="498" spans="1:12">
      <c r="A498" t="s">
        <v>2602</v>
      </c>
      <c r="E498" t="s">
        <v>2603</v>
      </c>
      <c r="L498" t="s">
        <v>2601</v>
      </c>
    </row>
    <row r="499" spans="1:12">
      <c r="A499" t="s">
        <v>2604</v>
      </c>
      <c r="E499" t="s">
        <v>2605</v>
      </c>
      <c r="L499" t="s">
        <v>2603</v>
      </c>
    </row>
    <row r="500" spans="1:12">
      <c r="A500" t="s">
        <v>2606</v>
      </c>
      <c r="E500" t="s">
        <v>2607</v>
      </c>
      <c r="L500" t="s">
        <v>2605</v>
      </c>
    </row>
    <row r="501" spans="1:12">
      <c r="A501" t="s">
        <v>2608</v>
      </c>
      <c r="E501" t="s">
        <v>2609</v>
      </c>
      <c r="L501" t="s">
        <v>2607</v>
      </c>
    </row>
    <row r="502" spans="1:12">
      <c r="A502" t="s">
        <v>2610</v>
      </c>
      <c r="E502" t="s">
        <v>2611</v>
      </c>
      <c r="L502" t="s">
        <v>2609</v>
      </c>
    </row>
    <row r="503" spans="1:12">
      <c r="A503" t="s">
        <v>2612</v>
      </c>
      <c r="E503" t="s">
        <v>2613</v>
      </c>
      <c r="L503" t="s">
        <v>2611</v>
      </c>
    </row>
    <row r="504" spans="1:12">
      <c r="A504" t="s">
        <v>2614</v>
      </c>
      <c r="E504" t="s">
        <v>2615</v>
      </c>
      <c r="L504" t="s">
        <v>2613</v>
      </c>
    </row>
    <row r="505" spans="1:12">
      <c r="A505" t="s">
        <v>2616</v>
      </c>
      <c r="E505" t="s">
        <v>2617</v>
      </c>
      <c r="L505" t="s">
        <v>2615</v>
      </c>
    </row>
    <row r="506" spans="1:12">
      <c r="A506" t="s">
        <v>2618</v>
      </c>
      <c r="E506" t="s">
        <v>2619</v>
      </c>
      <c r="L506" t="s">
        <v>2617</v>
      </c>
    </row>
    <row r="507" spans="1:12">
      <c r="A507" t="s">
        <v>2620</v>
      </c>
      <c r="E507" t="s">
        <v>2621</v>
      </c>
      <c r="L507" t="s">
        <v>2619</v>
      </c>
    </row>
    <row r="508" spans="1:12">
      <c r="A508" t="s">
        <v>2622</v>
      </c>
      <c r="E508" t="s">
        <v>2623</v>
      </c>
      <c r="L508" t="s">
        <v>2621</v>
      </c>
    </row>
    <row r="509" spans="1:12">
      <c r="A509" t="s">
        <v>2624</v>
      </c>
      <c r="E509" t="s">
        <v>2625</v>
      </c>
      <c r="L509" t="s">
        <v>2623</v>
      </c>
    </row>
    <row r="510" spans="1:12">
      <c r="A510" t="s">
        <v>2626</v>
      </c>
      <c r="E510" t="s">
        <v>2627</v>
      </c>
      <c r="L510" t="s">
        <v>2625</v>
      </c>
    </row>
    <row r="511" spans="1:12">
      <c r="A511" t="s">
        <v>2628</v>
      </c>
      <c r="E511" t="s">
        <v>2629</v>
      </c>
      <c r="L511" t="s">
        <v>2627</v>
      </c>
    </row>
    <row r="512" spans="1:12">
      <c r="A512" t="s">
        <v>2630</v>
      </c>
      <c r="E512" t="s">
        <v>2631</v>
      </c>
      <c r="L512" t="s">
        <v>2629</v>
      </c>
    </row>
    <row r="513" spans="1:12">
      <c r="A513" t="s">
        <v>2632</v>
      </c>
      <c r="E513" t="s">
        <v>2633</v>
      </c>
      <c r="L513" t="s">
        <v>2631</v>
      </c>
    </row>
    <row r="514" spans="1:12">
      <c r="A514" t="s">
        <v>2634</v>
      </c>
      <c r="E514" t="s">
        <v>2635</v>
      </c>
      <c r="L514" t="s">
        <v>2633</v>
      </c>
    </row>
    <row r="515" spans="1:12">
      <c r="A515" t="s">
        <v>2636</v>
      </c>
      <c r="E515" t="s">
        <v>2637</v>
      </c>
      <c r="L515" t="s">
        <v>2635</v>
      </c>
    </row>
    <row r="516" spans="1:12">
      <c r="A516" t="s">
        <v>2638</v>
      </c>
      <c r="E516" t="s">
        <v>2639</v>
      </c>
      <c r="L516" t="s">
        <v>2637</v>
      </c>
    </row>
    <row r="517" spans="1:12">
      <c r="A517" t="s">
        <v>2640</v>
      </c>
      <c r="E517" t="s">
        <v>2641</v>
      </c>
      <c r="L517" t="s">
        <v>2639</v>
      </c>
    </row>
    <row r="518" spans="1:12">
      <c r="A518" t="s">
        <v>2642</v>
      </c>
      <c r="E518" t="s">
        <v>2643</v>
      </c>
      <c r="L518" t="s">
        <v>2641</v>
      </c>
    </row>
    <row r="519" spans="1:12">
      <c r="A519" t="s">
        <v>2644</v>
      </c>
      <c r="E519" t="s">
        <v>2645</v>
      </c>
      <c r="L519" t="s">
        <v>2643</v>
      </c>
    </row>
    <row r="520" spans="1:12">
      <c r="A520" t="s">
        <v>2646</v>
      </c>
      <c r="E520" t="s">
        <v>2647</v>
      </c>
      <c r="L520" t="s">
        <v>2645</v>
      </c>
    </row>
    <row r="521" spans="1:12">
      <c r="A521" t="s">
        <v>2648</v>
      </c>
      <c r="E521" t="s">
        <v>2649</v>
      </c>
      <c r="L521" t="s">
        <v>2647</v>
      </c>
    </row>
    <row r="522" spans="1:12">
      <c r="A522" t="s">
        <v>2650</v>
      </c>
      <c r="E522" t="s">
        <v>2651</v>
      </c>
      <c r="L522" t="s">
        <v>2649</v>
      </c>
    </row>
    <row r="523" spans="1:12">
      <c r="A523" t="s">
        <v>2652</v>
      </c>
      <c r="E523" t="s">
        <v>2653</v>
      </c>
      <c r="L523" t="s">
        <v>2651</v>
      </c>
    </row>
    <row r="524" spans="1:12">
      <c r="A524" t="s">
        <v>2654</v>
      </c>
      <c r="E524" t="s">
        <v>2655</v>
      </c>
      <c r="L524" t="s">
        <v>2653</v>
      </c>
    </row>
    <row r="525" spans="1:12">
      <c r="A525" t="s">
        <v>2656</v>
      </c>
      <c r="E525" t="s">
        <v>2657</v>
      </c>
      <c r="L525" t="s">
        <v>2655</v>
      </c>
    </row>
    <row r="526" spans="1:12">
      <c r="A526" t="s">
        <v>2658</v>
      </c>
      <c r="E526" t="s">
        <v>2659</v>
      </c>
      <c r="L526" t="s">
        <v>2657</v>
      </c>
    </row>
    <row r="527" spans="1:12">
      <c r="A527" t="s">
        <v>2660</v>
      </c>
      <c r="E527" t="s">
        <v>2661</v>
      </c>
      <c r="L527" t="s">
        <v>2659</v>
      </c>
    </row>
    <row r="528" spans="1:12">
      <c r="A528" t="s">
        <v>2662</v>
      </c>
      <c r="E528" t="s">
        <v>2663</v>
      </c>
      <c r="L528" t="s">
        <v>2661</v>
      </c>
    </row>
    <row r="529" spans="1:12">
      <c r="A529" t="s">
        <v>2664</v>
      </c>
      <c r="E529" t="s">
        <v>2665</v>
      </c>
      <c r="L529" t="s">
        <v>2663</v>
      </c>
    </row>
    <row r="530" spans="1:12">
      <c r="A530" t="s">
        <v>2666</v>
      </c>
      <c r="E530" t="s">
        <v>2667</v>
      </c>
      <c r="L530" t="s">
        <v>2665</v>
      </c>
    </row>
    <row r="531" spans="1:12">
      <c r="A531" t="s">
        <v>2668</v>
      </c>
      <c r="E531" t="s">
        <v>2669</v>
      </c>
      <c r="L531" t="s">
        <v>2667</v>
      </c>
    </row>
    <row r="532" spans="1:12">
      <c r="A532" t="s">
        <v>2670</v>
      </c>
      <c r="E532" t="s">
        <v>2671</v>
      </c>
      <c r="L532" t="s">
        <v>2669</v>
      </c>
    </row>
    <row r="533" spans="1:12">
      <c r="A533" t="s">
        <v>2672</v>
      </c>
      <c r="E533" t="s">
        <v>2673</v>
      </c>
      <c r="L533" t="s">
        <v>2671</v>
      </c>
    </row>
    <row r="534" spans="1:12">
      <c r="A534" t="s">
        <v>2674</v>
      </c>
      <c r="E534" t="s">
        <v>2675</v>
      </c>
      <c r="L534" t="s">
        <v>2673</v>
      </c>
    </row>
    <row r="535" spans="1:12">
      <c r="A535" t="s">
        <v>2676</v>
      </c>
      <c r="E535" t="s">
        <v>2677</v>
      </c>
      <c r="L535" t="s">
        <v>2675</v>
      </c>
    </row>
    <row r="536" spans="1:12">
      <c r="A536" t="s">
        <v>2678</v>
      </c>
      <c r="E536" t="s">
        <v>2679</v>
      </c>
      <c r="L536" t="s">
        <v>2677</v>
      </c>
    </row>
    <row r="537" spans="1:12">
      <c r="A537" t="s">
        <v>2680</v>
      </c>
      <c r="E537" t="s">
        <v>2681</v>
      </c>
      <c r="L537" t="s">
        <v>2679</v>
      </c>
    </row>
    <row r="538" spans="1:12">
      <c r="A538" t="s">
        <v>2682</v>
      </c>
      <c r="E538" t="s">
        <v>2683</v>
      </c>
      <c r="L538" t="s">
        <v>2681</v>
      </c>
    </row>
    <row r="539" spans="1:12">
      <c r="A539" t="s">
        <v>2684</v>
      </c>
      <c r="E539" t="s">
        <v>2685</v>
      </c>
      <c r="L539" t="s">
        <v>2683</v>
      </c>
    </row>
    <row r="540" spans="1:12">
      <c r="A540" t="s">
        <v>2686</v>
      </c>
      <c r="E540" t="s">
        <v>2687</v>
      </c>
      <c r="L540" t="s">
        <v>2685</v>
      </c>
    </row>
    <row r="541" spans="1:12">
      <c r="A541" t="s">
        <v>2688</v>
      </c>
      <c r="E541" t="s">
        <v>2689</v>
      </c>
      <c r="L541" t="s">
        <v>2687</v>
      </c>
    </row>
    <row r="542" spans="1:12">
      <c r="A542" t="s">
        <v>2690</v>
      </c>
      <c r="E542" t="s">
        <v>2691</v>
      </c>
      <c r="L542" t="s">
        <v>2689</v>
      </c>
    </row>
    <row r="543" spans="1:12">
      <c r="A543" t="s">
        <v>2692</v>
      </c>
      <c r="E543" t="s">
        <v>2693</v>
      </c>
      <c r="L543" t="s">
        <v>2691</v>
      </c>
    </row>
    <row r="544" spans="1:12">
      <c r="A544" t="s">
        <v>2694</v>
      </c>
      <c r="E544" t="s">
        <v>2695</v>
      </c>
      <c r="L544" t="s">
        <v>2693</v>
      </c>
    </row>
    <row r="545" spans="1:12">
      <c r="A545" t="s">
        <v>2696</v>
      </c>
      <c r="E545" t="s">
        <v>2697</v>
      </c>
      <c r="L545" t="s">
        <v>2695</v>
      </c>
    </row>
    <row r="546" spans="1:12">
      <c r="A546" t="s">
        <v>2698</v>
      </c>
      <c r="E546" t="s">
        <v>2699</v>
      </c>
      <c r="L546" t="s">
        <v>2697</v>
      </c>
    </row>
    <row r="547" spans="1:12">
      <c r="A547" t="s">
        <v>2700</v>
      </c>
      <c r="E547" t="s">
        <v>2701</v>
      </c>
      <c r="L547" t="s">
        <v>2699</v>
      </c>
    </row>
    <row r="548" spans="1:12">
      <c r="A548" t="s">
        <v>2702</v>
      </c>
      <c r="E548" t="s">
        <v>2703</v>
      </c>
      <c r="L548" t="s">
        <v>2701</v>
      </c>
    </row>
    <row r="549" spans="1:12">
      <c r="A549" t="s">
        <v>2704</v>
      </c>
      <c r="E549" t="s">
        <v>2705</v>
      </c>
      <c r="L549" t="s">
        <v>2703</v>
      </c>
    </row>
    <row r="550" spans="1:12">
      <c r="A550" t="s">
        <v>2706</v>
      </c>
      <c r="E550" t="s">
        <v>2707</v>
      </c>
      <c r="L550" t="s">
        <v>2705</v>
      </c>
    </row>
    <row r="551" spans="1:12">
      <c r="A551" t="s">
        <v>2708</v>
      </c>
      <c r="E551" t="s">
        <v>2709</v>
      </c>
      <c r="L551" t="s">
        <v>2707</v>
      </c>
    </row>
    <row r="552" spans="1:12">
      <c r="A552" t="s">
        <v>2710</v>
      </c>
      <c r="E552" t="s">
        <v>2711</v>
      </c>
      <c r="L552" t="s">
        <v>2709</v>
      </c>
    </row>
    <row r="553" spans="1:12">
      <c r="A553" t="s">
        <v>2712</v>
      </c>
      <c r="E553" t="s">
        <v>2713</v>
      </c>
      <c r="L553" t="s">
        <v>2711</v>
      </c>
    </row>
    <row r="554" spans="1:12">
      <c r="A554" t="s">
        <v>2714</v>
      </c>
      <c r="E554" t="s">
        <v>2715</v>
      </c>
      <c r="L554" t="s">
        <v>2713</v>
      </c>
    </row>
    <row r="555" spans="1:12">
      <c r="A555" t="s">
        <v>2716</v>
      </c>
      <c r="E555" t="s">
        <v>2717</v>
      </c>
      <c r="L555" t="s">
        <v>2715</v>
      </c>
    </row>
    <row r="556" spans="1:12">
      <c r="A556" t="s">
        <v>2718</v>
      </c>
      <c r="E556" t="s">
        <v>2719</v>
      </c>
      <c r="L556" t="s">
        <v>2717</v>
      </c>
    </row>
    <row r="557" spans="1:12">
      <c r="A557" t="s">
        <v>2720</v>
      </c>
      <c r="E557" t="s">
        <v>2721</v>
      </c>
      <c r="L557" t="s">
        <v>2719</v>
      </c>
    </row>
    <row r="558" spans="1:12">
      <c r="A558" t="s">
        <v>2722</v>
      </c>
      <c r="E558" t="s">
        <v>2723</v>
      </c>
      <c r="L558" t="s">
        <v>2721</v>
      </c>
    </row>
    <row r="559" spans="1:12">
      <c r="A559" t="s">
        <v>2724</v>
      </c>
      <c r="E559" t="s">
        <v>2725</v>
      </c>
      <c r="L559" t="s">
        <v>2723</v>
      </c>
    </row>
    <row r="560" spans="1:12">
      <c r="A560" t="s">
        <v>2726</v>
      </c>
      <c r="E560" t="s">
        <v>2727</v>
      </c>
      <c r="L560" t="s">
        <v>2725</v>
      </c>
    </row>
    <row r="561" spans="1:12">
      <c r="A561" t="s">
        <v>2728</v>
      </c>
      <c r="E561" t="s">
        <v>2729</v>
      </c>
      <c r="L561" t="s">
        <v>2727</v>
      </c>
    </row>
    <row r="562" spans="1:12">
      <c r="A562" t="s">
        <v>2730</v>
      </c>
      <c r="E562" t="s">
        <v>2731</v>
      </c>
      <c r="L562" t="s">
        <v>2729</v>
      </c>
    </row>
    <row r="563" spans="1:12">
      <c r="A563" t="s">
        <v>2732</v>
      </c>
      <c r="E563" t="s">
        <v>2733</v>
      </c>
      <c r="L563" t="s">
        <v>2731</v>
      </c>
    </row>
    <row r="564" spans="1:12">
      <c r="A564" t="s">
        <v>2734</v>
      </c>
      <c r="E564" t="s">
        <v>2735</v>
      </c>
      <c r="L564" t="s">
        <v>2733</v>
      </c>
    </row>
    <row r="565" spans="1:12">
      <c r="A565" t="s">
        <v>2736</v>
      </c>
      <c r="E565" t="s">
        <v>2737</v>
      </c>
      <c r="L565" t="s">
        <v>2735</v>
      </c>
    </row>
    <row r="566" spans="1:12">
      <c r="A566" t="s">
        <v>2738</v>
      </c>
      <c r="E566" t="s">
        <v>2739</v>
      </c>
      <c r="L566" t="s">
        <v>2737</v>
      </c>
    </row>
    <row r="567" spans="1:12">
      <c r="A567" t="s">
        <v>2740</v>
      </c>
      <c r="E567" t="s">
        <v>2741</v>
      </c>
      <c r="L567" t="s">
        <v>2739</v>
      </c>
    </row>
    <row r="568" spans="1:12">
      <c r="A568" t="s">
        <v>2742</v>
      </c>
      <c r="E568" t="s">
        <v>2743</v>
      </c>
      <c r="L568" t="s">
        <v>2741</v>
      </c>
    </row>
    <row r="569" spans="1:12">
      <c r="A569" t="s">
        <v>2744</v>
      </c>
      <c r="E569" t="s">
        <v>2745</v>
      </c>
      <c r="L569" t="s">
        <v>2743</v>
      </c>
    </row>
    <row r="570" spans="1:12">
      <c r="A570" t="s">
        <v>2746</v>
      </c>
      <c r="E570" t="s">
        <v>2747</v>
      </c>
      <c r="L570" t="s">
        <v>2745</v>
      </c>
    </row>
    <row r="571" spans="1:12">
      <c r="A571" t="s">
        <v>2748</v>
      </c>
      <c r="E571" t="s">
        <v>2749</v>
      </c>
      <c r="L571" t="s">
        <v>2747</v>
      </c>
    </row>
    <row r="572" spans="1:12">
      <c r="A572" t="s">
        <v>2750</v>
      </c>
      <c r="E572" t="s">
        <v>2751</v>
      </c>
      <c r="L572" t="s">
        <v>2749</v>
      </c>
    </row>
    <row r="573" spans="1:12">
      <c r="A573" t="s">
        <v>2752</v>
      </c>
      <c r="E573" t="s">
        <v>2753</v>
      </c>
      <c r="L573" t="s">
        <v>2751</v>
      </c>
    </row>
    <row r="574" spans="1:12">
      <c r="A574" t="s">
        <v>2754</v>
      </c>
      <c r="E574" t="s">
        <v>2755</v>
      </c>
      <c r="L574" t="s">
        <v>2753</v>
      </c>
    </row>
    <row r="575" spans="1:12">
      <c r="A575" t="s">
        <v>2756</v>
      </c>
      <c r="E575" t="s">
        <v>2757</v>
      </c>
      <c r="L575" t="s">
        <v>2755</v>
      </c>
    </row>
    <row r="576" spans="1:12">
      <c r="A576" t="s">
        <v>2758</v>
      </c>
      <c r="E576" t="s">
        <v>2759</v>
      </c>
      <c r="L576" t="s">
        <v>2757</v>
      </c>
    </row>
    <row r="577" spans="1:12">
      <c r="A577" t="s">
        <v>2760</v>
      </c>
      <c r="E577" t="s">
        <v>2761</v>
      </c>
      <c r="L577" t="s">
        <v>2759</v>
      </c>
    </row>
    <row r="578" spans="1:12">
      <c r="A578" t="s">
        <v>2762</v>
      </c>
      <c r="E578" t="s">
        <v>2763</v>
      </c>
      <c r="L578" t="s">
        <v>2761</v>
      </c>
    </row>
    <row r="579" spans="1:12">
      <c r="A579" t="s">
        <v>2764</v>
      </c>
      <c r="E579" t="s">
        <v>2765</v>
      </c>
      <c r="L579" t="s">
        <v>2763</v>
      </c>
    </row>
    <row r="580" spans="1:12">
      <c r="A580" t="s">
        <v>2766</v>
      </c>
      <c r="E580" t="s">
        <v>2767</v>
      </c>
      <c r="L580" t="s">
        <v>2765</v>
      </c>
    </row>
    <row r="581" spans="1:12">
      <c r="A581" t="s">
        <v>2768</v>
      </c>
      <c r="E581" t="s">
        <v>2769</v>
      </c>
      <c r="L581" t="s">
        <v>2767</v>
      </c>
    </row>
    <row r="582" spans="1:12">
      <c r="A582" t="s">
        <v>2770</v>
      </c>
      <c r="E582" t="s">
        <v>2771</v>
      </c>
      <c r="L582" t="s">
        <v>2769</v>
      </c>
    </row>
    <row r="583" spans="1:12">
      <c r="A583" t="s">
        <v>2772</v>
      </c>
      <c r="E583" t="s">
        <v>2773</v>
      </c>
      <c r="L583" t="s">
        <v>2771</v>
      </c>
    </row>
    <row r="584" spans="1:12">
      <c r="A584" t="s">
        <v>2774</v>
      </c>
      <c r="E584" t="s">
        <v>2775</v>
      </c>
      <c r="L584" t="s">
        <v>2773</v>
      </c>
    </row>
    <row r="585" spans="1:12">
      <c r="A585" t="s">
        <v>2776</v>
      </c>
      <c r="E585" t="s">
        <v>2777</v>
      </c>
      <c r="L585" t="s">
        <v>2775</v>
      </c>
    </row>
    <row r="586" spans="1:12">
      <c r="A586" t="s">
        <v>2778</v>
      </c>
      <c r="E586" t="s">
        <v>2779</v>
      </c>
      <c r="L586" t="s">
        <v>2777</v>
      </c>
    </row>
    <row r="587" spans="1:12">
      <c r="A587" t="s">
        <v>2780</v>
      </c>
      <c r="E587" t="s">
        <v>2781</v>
      </c>
      <c r="L587" t="s">
        <v>2779</v>
      </c>
    </row>
    <row r="588" spans="1:12">
      <c r="A588" t="s">
        <v>2782</v>
      </c>
      <c r="E588" t="s">
        <v>2783</v>
      </c>
      <c r="L588" t="s">
        <v>2781</v>
      </c>
    </row>
    <row r="589" spans="1:12">
      <c r="A589" t="s">
        <v>2784</v>
      </c>
      <c r="E589" t="s">
        <v>2785</v>
      </c>
      <c r="L589" t="s">
        <v>2783</v>
      </c>
    </row>
    <row r="590" spans="1:12">
      <c r="A590" t="s">
        <v>2786</v>
      </c>
      <c r="E590" t="s">
        <v>2787</v>
      </c>
      <c r="L590" t="s">
        <v>2785</v>
      </c>
    </row>
    <row r="591" spans="1:12">
      <c r="A591" t="s">
        <v>2788</v>
      </c>
      <c r="E591" t="s">
        <v>2789</v>
      </c>
      <c r="L591" t="s">
        <v>2787</v>
      </c>
    </row>
    <row r="592" spans="1:12">
      <c r="A592" t="s">
        <v>2790</v>
      </c>
      <c r="E592" t="s">
        <v>2791</v>
      </c>
      <c r="L592" t="s">
        <v>2789</v>
      </c>
    </row>
    <row r="593" spans="1:12">
      <c r="A593" t="s">
        <v>2792</v>
      </c>
      <c r="E593" t="s">
        <v>2793</v>
      </c>
      <c r="L593" t="s">
        <v>2791</v>
      </c>
    </row>
    <row r="594" spans="1:12">
      <c r="A594" t="s">
        <v>2794</v>
      </c>
      <c r="E594" t="s">
        <v>2795</v>
      </c>
      <c r="L594" t="s">
        <v>2793</v>
      </c>
    </row>
    <row r="595" spans="1:12">
      <c r="A595" t="s">
        <v>2796</v>
      </c>
      <c r="E595" t="s">
        <v>2797</v>
      </c>
      <c r="L595" t="s">
        <v>2795</v>
      </c>
    </row>
    <row r="596" spans="1:12">
      <c r="A596" t="s">
        <v>2798</v>
      </c>
      <c r="E596" t="s">
        <v>2799</v>
      </c>
      <c r="L596" t="s">
        <v>2797</v>
      </c>
    </row>
    <row r="597" spans="1:12">
      <c r="A597" t="s">
        <v>2800</v>
      </c>
      <c r="E597" t="s">
        <v>2801</v>
      </c>
      <c r="L597" t="s">
        <v>2799</v>
      </c>
    </row>
    <row r="598" spans="1:12">
      <c r="A598" t="s">
        <v>2802</v>
      </c>
      <c r="E598" t="s">
        <v>2803</v>
      </c>
      <c r="L598" t="s">
        <v>2801</v>
      </c>
    </row>
    <row r="599" spans="1:12">
      <c r="A599" t="s">
        <v>2804</v>
      </c>
      <c r="E599" t="s">
        <v>2805</v>
      </c>
      <c r="L599" t="s">
        <v>2803</v>
      </c>
    </row>
    <row r="600" spans="1:12">
      <c r="A600" t="s">
        <v>2806</v>
      </c>
      <c r="E600" t="s">
        <v>2807</v>
      </c>
      <c r="L600" t="s">
        <v>2805</v>
      </c>
    </row>
    <row r="601" spans="1:12">
      <c r="A601" t="s">
        <v>2808</v>
      </c>
      <c r="E601" t="s">
        <v>2809</v>
      </c>
      <c r="L601" t="s">
        <v>2807</v>
      </c>
    </row>
    <row r="602" spans="1:12">
      <c r="A602" t="s">
        <v>2810</v>
      </c>
      <c r="E602" t="s">
        <v>2811</v>
      </c>
      <c r="L602" t="s">
        <v>2809</v>
      </c>
    </row>
    <row r="603" spans="1:12">
      <c r="A603" t="s">
        <v>2812</v>
      </c>
      <c r="E603" t="s">
        <v>2813</v>
      </c>
      <c r="L603" t="s">
        <v>2811</v>
      </c>
    </row>
    <row r="604" spans="1:12">
      <c r="A604" t="s">
        <v>2814</v>
      </c>
      <c r="E604" t="s">
        <v>2815</v>
      </c>
      <c r="L604" t="s">
        <v>2813</v>
      </c>
    </row>
    <row r="605" spans="1:12">
      <c r="A605" t="s">
        <v>2816</v>
      </c>
      <c r="E605" t="s">
        <v>2817</v>
      </c>
      <c r="L605" t="s">
        <v>2815</v>
      </c>
    </row>
    <row r="606" spans="1:12">
      <c r="A606" t="s">
        <v>2818</v>
      </c>
      <c r="E606" t="s">
        <v>2819</v>
      </c>
      <c r="L606" t="s">
        <v>2817</v>
      </c>
    </row>
    <row r="607" spans="1:12">
      <c r="A607" t="s">
        <v>2820</v>
      </c>
      <c r="E607" t="s">
        <v>2821</v>
      </c>
      <c r="L607" t="s">
        <v>2819</v>
      </c>
    </row>
    <row r="608" spans="1:12">
      <c r="A608" t="s">
        <v>2822</v>
      </c>
      <c r="E608" t="s">
        <v>2823</v>
      </c>
      <c r="L608" t="s">
        <v>2821</v>
      </c>
    </row>
    <row r="609" spans="1:12">
      <c r="A609" t="s">
        <v>2824</v>
      </c>
      <c r="E609" t="s">
        <v>2825</v>
      </c>
      <c r="L609" t="s">
        <v>2823</v>
      </c>
    </row>
    <row r="610" spans="1:12">
      <c r="A610" t="s">
        <v>2826</v>
      </c>
      <c r="E610" t="s">
        <v>2827</v>
      </c>
      <c r="L610" t="s">
        <v>2825</v>
      </c>
    </row>
    <row r="611" spans="1:12">
      <c r="A611" t="s">
        <v>2828</v>
      </c>
      <c r="E611" t="s">
        <v>2829</v>
      </c>
      <c r="L611" t="s">
        <v>2827</v>
      </c>
    </row>
    <row r="612" spans="1:12">
      <c r="A612" t="s">
        <v>2830</v>
      </c>
      <c r="E612" t="s">
        <v>2831</v>
      </c>
      <c r="L612" t="s">
        <v>2829</v>
      </c>
    </row>
    <row r="613" spans="1:12">
      <c r="A613" t="s">
        <v>2832</v>
      </c>
      <c r="E613" t="s">
        <v>2833</v>
      </c>
      <c r="L613" t="s">
        <v>2831</v>
      </c>
    </row>
    <row r="614" spans="1:12">
      <c r="A614" t="s">
        <v>2834</v>
      </c>
      <c r="E614" t="s">
        <v>2835</v>
      </c>
      <c r="L614" t="s">
        <v>2833</v>
      </c>
    </row>
    <row r="615" spans="1:12">
      <c r="A615" t="s">
        <v>2836</v>
      </c>
      <c r="E615" t="s">
        <v>2837</v>
      </c>
      <c r="L615" t="s">
        <v>2835</v>
      </c>
    </row>
    <row r="616" spans="1:12">
      <c r="A616" t="s">
        <v>2838</v>
      </c>
      <c r="E616" t="s">
        <v>2839</v>
      </c>
      <c r="L616" t="s">
        <v>2837</v>
      </c>
    </row>
    <row r="617" spans="1:12">
      <c r="A617" t="s">
        <v>2840</v>
      </c>
      <c r="E617" t="s">
        <v>2841</v>
      </c>
      <c r="L617" t="s">
        <v>2839</v>
      </c>
    </row>
    <row r="618" spans="1:12">
      <c r="A618" t="s">
        <v>2842</v>
      </c>
      <c r="E618" t="s">
        <v>2843</v>
      </c>
      <c r="L618" t="s">
        <v>2841</v>
      </c>
    </row>
    <row r="619" spans="1:12">
      <c r="A619" t="s">
        <v>2844</v>
      </c>
      <c r="E619" t="s">
        <v>2845</v>
      </c>
      <c r="L619" t="s">
        <v>2843</v>
      </c>
    </row>
    <row r="620" spans="1:12">
      <c r="A620" t="s">
        <v>2846</v>
      </c>
      <c r="E620" t="s">
        <v>2847</v>
      </c>
      <c r="L620" t="s">
        <v>2845</v>
      </c>
    </row>
    <row r="621" spans="1:12">
      <c r="A621" t="s">
        <v>2848</v>
      </c>
      <c r="E621" t="s">
        <v>2849</v>
      </c>
      <c r="L621" t="s">
        <v>2847</v>
      </c>
    </row>
    <row r="622" spans="1:12">
      <c r="A622" t="s">
        <v>2850</v>
      </c>
      <c r="E622" t="s">
        <v>2851</v>
      </c>
      <c r="L622" t="s">
        <v>2849</v>
      </c>
    </row>
    <row r="623" spans="1:12">
      <c r="A623" t="s">
        <v>2852</v>
      </c>
      <c r="E623" t="s">
        <v>2853</v>
      </c>
      <c r="L623" t="s">
        <v>2851</v>
      </c>
    </row>
    <row r="624" spans="1:12">
      <c r="A624" t="s">
        <v>2854</v>
      </c>
      <c r="E624" t="s">
        <v>2855</v>
      </c>
      <c r="L624" t="s">
        <v>2853</v>
      </c>
    </row>
    <row r="625" spans="1:12">
      <c r="A625" t="s">
        <v>2856</v>
      </c>
      <c r="E625" t="s">
        <v>2857</v>
      </c>
      <c r="L625" t="s">
        <v>2855</v>
      </c>
    </row>
    <row r="626" spans="1:12">
      <c r="A626" t="s">
        <v>2858</v>
      </c>
      <c r="E626" t="s">
        <v>2859</v>
      </c>
      <c r="L626" t="s">
        <v>2857</v>
      </c>
    </row>
    <row r="627" spans="1:12">
      <c r="A627" t="s">
        <v>2860</v>
      </c>
      <c r="E627" t="s">
        <v>2861</v>
      </c>
      <c r="L627" t="s">
        <v>2859</v>
      </c>
    </row>
    <row r="628" spans="1:12">
      <c r="A628" t="s">
        <v>2862</v>
      </c>
      <c r="E628" t="s">
        <v>2863</v>
      </c>
      <c r="L628" t="s">
        <v>2861</v>
      </c>
    </row>
    <row r="629" spans="1:12">
      <c r="A629" t="s">
        <v>2864</v>
      </c>
      <c r="E629" t="s">
        <v>2865</v>
      </c>
      <c r="L629" t="s">
        <v>2863</v>
      </c>
    </row>
    <row r="630" spans="1:12">
      <c r="A630" t="s">
        <v>2866</v>
      </c>
      <c r="E630" t="s">
        <v>2867</v>
      </c>
      <c r="L630" t="s">
        <v>2865</v>
      </c>
    </row>
    <row r="631" spans="1:12">
      <c r="A631" t="s">
        <v>2868</v>
      </c>
      <c r="E631" t="s">
        <v>2869</v>
      </c>
      <c r="L631" t="s">
        <v>2867</v>
      </c>
    </row>
    <row r="632" spans="1:12">
      <c r="A632" t="s">
        <v>2870</v>
      </c>
      <c r="E632" t="s">
        <v>2871</v>
      </c>
      <c r="L632" t="s">
        <v>2869</v>
      </c>
    </row>
    <row r="633" spans="1:12">
      <c r="A633" t="s">
        <v>2872</v>
      </c>
      <c r="E633" t="s">
        <v>2873</v>
      </c>
      <c r="L633" t="s">
        <v>2871</v>
      </c>
    </row>
    <row r="634" spans="1:12">
      <c r="A634" t="s">
        <v>2874</v>
      </c>
      <c r="E634" t="s">
        <v>2875</v>
      </c>
      <c r="L634" t="s">
        <v>2873</v>
      </c>
    </row>
    <row r="635" spans="1:12">
      <c r="A635" t="s">
        <v>2876</v>
      </c>
      <c r="E635" t="s">
        <v>2877</v>
      </c>
      <c r="L635" t="s">
        <v>2875</v>
      </c>
    </row>
    <row r="636" spans="1:12">
      <c r="A636" t="s">
        <v>2878</v>
      </c>
      <c r="E636" t="s">
        <v>2879</v>
      </c>
      <c r="L636" t="s">
        <v>2877</v>
      </c>
    </row>
    <row r="637" spans="1:12">
      <c r="A637" t="s">
        <v>2880</v>
      </c>
      <c r="E637" t="s">
        <v>2881</v>
      </c>
      <c r="L637" t="s">
        <v>2879</v>
      </c>
    </row>
    <row r="638" spans="1:12">
      <c r="A638" t="s">
        <v>2882</v>
      </c>
      <c r="E638" t="s">
        <v>2883</v>
      </c>
      <c r="L638" t="s">
        <v>2881</v>
      </c>
    </row>
    <row r="639" spans="1:12">
      <c r="A639" t="s">
        <v>2884</v>
      </c>
      <c r="E639" t="s">
        <v>2885</v>
      </c>
      <c r="L639" t="s">
        <v>2883</v>
      </c>
    </row>
    <row r="640" spans="1:12">
      <c r="A640" t="s">
        <v>2886</v>
      </c>
      <c r="E640" t="s">
        <v>2887</v>
      </c>
      <c r="L640" t="s">
        <v>2885</v>
      </c>
    </row>
    <row r="641" spans="1:12">
      <c r="A641" t="s">
        <v>2888</v>
      </c>
      <c r="E641" t="s">
        <v>2889</v>
      </c>
      <c r="L641" t="s">
        <v>2887</v>
      </c>
    </row>
    <row r="642" spans="1:12">
      <c r="A642" t="s">
        <v>2890</v>
      </c>
      <c r="E642" t="s">
        <v>2891</v>
      </c>
      <c r="L642" t="s">
        <v>2889</v>
      </c>
    </row>
    <row r="643" spans="1:12">
      <c r="A643" t="s">
        <v>2892</v>
      </c>
      <c r="E643" t="s">
        <v>2893</v>
      </c>
      <c r="L643" t="s">
        <v>2891</v>
      </c>
    </row>
    <row r="644" spans="1:12">
      <c r="A644" t="s">
        <v>2894</v>
      </c>
      <c r="E644" t="s">
        <v>2895</v>
      </c>
      <c r="L644" t="s">
        <v>2893</v>
      </c>
    </row>
    <row r="645" spans="1:12">
      <c r="A645" t="s">
        <v>2896</v>
      </c>
      <c r="E645" t="s">
        <v>2897</v>
      </c>
      <c r="L645" t="s">
        <v>2895</v>
      </c>
    </row>
    <row r="646" spans="1:12">
      <c r="A646" t="s">
        <v>2898</v>
      </c>
      <c r="E646" t="s">
        <v>2899</v>
      </c>
      <c r="L646" t="s">
        <v>2897</v>
      </c>
    </row>
    <row r="647" spans="1:12">
      <c r="A647" t="s">
        <v>2900</v>
      </c>
      <c r="E647" t="s">
        <v>2901</v>
      </c>
      <c r="L647" t="s">
        <v>2899</v>
      </c>
    </row>
    <row r="648" spans="1:12">
      <c r="A648" t="s">
        <v>2902</v>
      </c>
      <c r="E648" t="s">
        <v>2903</v>
      </c>
      <c r="L648" t="s">
        <v>2901</v>
      </c>
    </row>
    <row r="649" spans="1:12">
      <c r="A649" t="s">
        <v>2904</v>
      </c>
      <c r="E649" t="s">
        <v>2905</v>
      </c>
      <c r="L649" t="s">
        <v>2903</v>
      </c>
    </row>
    <row r="650" spans="1:12">
      <c r="A650" t="s">
        <v>2906</v>
      </c>
      <c r="E650" t="s">
        <v>2907</v>
      </c>
      <c r="L650" t="s">
        <v>2905</v>
      </c>
    </row>
    <row r="651" spans="1:12">
      <c r="A651" t="s">
        <v>2908</v>
      </c>
      <c r="E651" t="s">
        <v>2909</v>
      </c>
      <c r="L651" t="s">
        <v>2907</v>
      </c>
    </row>
    <row r="652" spans="1:12">
      <c r="A652" t="s">
        <v>2910</v>
      </c>
      <c r="E652" t="s">
        <v>2911</v>
      </c>
      <c r="L652" t="s">
        <v>2909</v>
      </c>
    </row>
    <row r="653" spans="1:12">
      <c r="A653" t="s">
        <v>2912</v>
      </c>
      <c r="E653" t="s">
        <v>2913</v>
      </c>
      <c r="L653" t="s">
        <v>2911</v>
      </c>
    </row>
    <row r="654" spans="1:12">
      <c r="A654" t="s">
        <v>2914</v>
      </c>
      <c r="E654" t="s">
        <v>2915</v>
      </c>
      <c r="L654" t="s">
        <v>2913</v>
      </c>
    </row>
    <row r="655" spans="1:12">
      <c r="A655" t="s">
        <v>2916</v>
      </c>
      <c r="E655" t="s">
        <v>2917</v>
      </c>
      <c r="L655" t="s">
        <v>2915</v>
      </c>
    </row>
    <row r="656" spans="1:12">
      <c r="A656" t="s">
        <v>2918</v>
      </c>
      <c r="E656" t="s">
        <v>2919</v>
      </c>
      <c r="L656" t="s">
        <v>2917</v>
      </c>
    </row>
    <row r="657" spans="1:12">
      <c r="A657" t="s">
        <v>2920</v>
      </c>
      <c r="E657" t="s">
        <v>2921</v>
      </c>
      <c r="L657" t="s">
        <v>2919</v>
      </c>
    </row>
    <row r="658" spans="1:12">
      <c r="A658" t="s">
        <v>2922</v>
      </c>
      <c r="E658" t="s">
        <v>2923</v>
      </c>
      <c r="L658" t="s">
        <v>2921</v>
      </c>
    </row>
    <row r="659" spans="1:12">
      <c r="A659" t="s">
        <v>2924</v>
      </c>
      <c r="E659" t="s">
        <v>2925</v>
      </c>
      <c r="L659" t="s">
        <v>2923</v>
      </c>
    </row>
    <row r="660" spans="1:12">
      <c r="A660" t="s">
        <v>2926</v>
      </c>
      <c r="E660" t="s">
        <v>2927</v>
      </c>
      <c r="L660" t="s">
        <v>2925</v>
      </c>
    </row>
    <row r="661" spans="1:12">
      <c r="A661" t="s">
        <v>2928</v>
      </c>
      <c r="E661" t="s">
        <v>2929</v>
      </c>
      <c r="L661" t="s">
        <v>2927</v>
      </c>
    </row>
    <row r="662" spans="1:12">
      <c r="A662" t="s">
        <v>2930</v>
      </c>
      <c r="E662" t="s">
        <v>2931</v>
      </c>
      <c r="L662" t="s">
        <v>2929</v>
      </c>
    </row>
    <row r="663" spans="1:12">
      <c r="A663" t="s">
        <v>2932</v>
      </c>
      <c r="E663" t="s">
        <v>2933</v>
      </c>
      <c r="L663" t="s">
        <v>2931</v>
      </c>
    </row>
    <row r="664" spans="1:12">
      <c r="A664" t="s">
        <v>2934</v>
      </c>
      <c r="E664" t="s">
        <v>2935</v>
      </c>
      <c r="L664" t="s">
        <v>2933</v>
      </c>
    </row>
    <row r="665" spans="1:12">
      <c r="A665" t="s">
        <v>2936</v>
      </c>
      <c r="E665" t="s">
        <v>2937</v>
      </c>
      <c r="L665" t="s">
        <v>2935</v>
      </c>
    </row>
    <row r="666" spans="1:12">
      <c r="A666" t="s">
        <v>2938</v>
      </c>
      <c r="E666" t="s">
        <v>2939</v>
      </c>
      <c r="L666" t="s">
        <v>2937</v>
      </c>
    </row>
    <row r="667" spans="1:12">
      <c r="A667" t="s">
        <v>2940</v>
      </c>
      <c r="E667" t="s">
        <v>2941</v>
      </c>
      <c r="L667" t="s">
        <v>2939</v>
      </c>
    </row>
    <row r="668" spans="1:12">
      <c r="A668" t="s">
        <v>2942</v>
      </c>
      <c r="E668" t="s">
        <v>2943</v>
      </c>
      <c r="L668" t="s">
        <v>2941</v>
      </c>
    </row>
    <row r="669" spans="1:12">
      <c r="A669" t="s">
        <v>2944</v>
      </c>
      <c r="E669" t="s">
        <v>2945</v>
      </c>
      <c r="L669" t="s">
        <v>2943</v>
      </c>
    </row>
    <row r="670" spans="1:12">
      <c r="A670" t="s">
        <v>2946</v>
      </c>
      <c r="E670" t="s">
        <v>2947</v>
      </c>
      <c r="L670" t="s">
        <v>2945</v>
      </c>
    </row>
    <row r="671" spans="1:12">
      <c r="A671" t="s">
        <v>2948</v>
      </c>
      <c r="E671" t="s">
        <v>2949</v>
      </c>
      <c r="L671" t="s">
        <v>2947</v>
      </c>
    </row>
    <row r="672" spans="1:12">
      <c r="A672" t="s">
        <v>2950</v>
      </c>
      <c r="E672" t="s">
        <v>2951</v>
      </c>
      <c r="L672" t="s">
        <v>2949</v>
      </c>
    </row>
    <row r="673" spans="1:12">
      <c r="A673" t="s">
        <v>2952</v>
      </c>
      <c r="E673" t="s">
        <v>2953</v>
      </c>
      <c r="L673" t="s">
        <v>2951</v>
      </c>
    </row>
    <row r="674" spans="1:12">
      <c r="A674" t="s">
        <v>2954</v>
      </c>
      <c r="E674" t="s">
        <v>2955</v>
      </c>
      <c r="L674" t="s">
        <v>2953</v>
      </c>
    </row>
    <row r="675" spans="1:12">
      <c r="A675" t="s">
        <v>2956</v>
      </c>
      <c r="E675" t="s">
        <v>2957</v>
      </c>
      <c r="L675" t="s">
        <v>2955</v>
      </c>
    </row>
    <row r="676" spans="1:12">
      <c r="A676" t="s">
        <v>2958</v>
      </c>
      <c r="E676" t="s">
        <v>2959</v>
      </c>
      <c r="L676" t="s">
        <v>2957</v>
      </c>
    </row>
    <row r="677" spans="1:12">
      <c r="A677" t="s">
        <v>2960</v>
      </c>
      <c r="E677" t="s">
        <v>2961</v>
      </c>
      <c r="L677" t="s">
        <v>2959</v>
      </c>
    </row>
    <row r="678" spans="1:12">
      <c r="A678" t="s">
        <v>2962</v>
      </c>
      <c r="E678" t="s">
        <v>2963</v>
      </c>
      <c r="L678" t="s">
        <v>2961</v>
      </c>
    </row>
    <row r="679" spans="1:12">
      <c r="A679" t="s">
        <v>2964</v>
      </c>
      <c r="E679" t="s">
        <v>2965</v>
      </c>
      <c r="L679" t="s">
        <v>2963</v>
      </c>
    </row>
    <row r="680" spans="1:12">
      <c r="A680" t="s">
        <v>2966</v>
      </c>
      <c r="E680" t="s">
        <v>2967</v>
      </c>
      <c r="L680" t="s">
        <v>2965</v>
      </c>
    </row>
    <row r="681" spans="1:12">
      <c r="A681" t="s">
        <v>2968</v>
      </c>
      <c r="E681" t="s">
        <v>2969</v>
      </c>
      <c r="L681" t="s">
        <v>2967</v>
      </c>
    </row>
    <row r="682" spans="1:12">
      <c r="A682" t="s">
        <v>2970</v>
      </c>
      <c r="E682" t="s">
        <v>2971</v>
      </c>
      <c r="L682" t="s">
        <v>2969</v>
      </c>
    </row>
    <row r="683" spans="1:12">
      <c r="A683" t="s">
        <v>2972</v>
      </c>
      <c r="E683" t="s">
        <v>2973</v>
      </c>
      <c r="L683" t="s">
        <v>2971</v>
      </c>
    </row>
    <row r="684" spans="1:12">
      <c r="A684" t="s">
        <v>2974</v>
      </c>
      <c r="E684" t="s">
        <v>2975</v>
      </c>
      <c r="L684" t="s">
        <v>2973</v>
      </c>
    </row>
    <row r="685" spans="1:12">
      <c r="A685" t="s">
        <v>2976</v>
      </c>
      <c r="E685" t="s">
        <v>2977</v>
      </c>
      <c r="L685" t="s">
        <v>2975</v>
      </c>
    </row>
    <row r="686" spans="1:12">
      <c r="A686" t="s">
        <v>2978</v>
      </c>
      <c r="E686" t="s">
        <v>2979</v>
      </c>
      <c r="L686" t="s">
        <v>2977</v>
      </c>
    </row>
    <row r="687" spans="1:12">
      <c r="A687" t="s">
        <v>2980</v>
      </c>
      <c r="E687" t="s">
        <v>2981</v>
      </c>
      <c r="L687" t="s">
        <v>2979</v>
      </c>
    </row>
    <row r="688" spans="1:12">
      <c r="A688" t="s">
        <v>2982</v>
      </c>
      <c r="E688" t="s">
        <v>2983</v>
      </c>
      <c r="L688" t="s">
        <v>2981</v>
      </c>
    </row>
    <row r="689" spans="1:12">
      <c r="A689" t="s">
        <v>2984</v>
      </c>
      <c r="E689" t="s">
        <v>2985</v>
      </c>
      <c r="L689" t="s">
        <v>2983</v>
      </c>
    </row>
    <row r="690" spans="1:12">
      <c r="A690" t="s">
        <v>2986</v>
      </c>
      <c r="E690" t="s">
        <v>2987</v>
      </c>
      <c r="L690" t="s">
        <v>2985</v>
      </c>
    </row>
    <row r="691" spans="1:12">
      <c r="A691" t="s">
        <v>2988</v>
      </c>
      <c r="E691" t="s">
        <v>2989</v>
      </c>
      <c r="L691" t="s">
        <v>2987</v>
      </c>
    </row>
    <row r="692" spans="1:12">
      <c r="A692" t="s">
        <v>2990</v>
      </c>
      <c r="E692" t="s">
        <v>2991</v>
      </c>
      <c r="L692" t="s">
        <v>2989</v>
      </c>
    </row>
    <row r="693" spans="1:12">
      <c r="A693" t="s">
        <v>2992</v>
      </c>
      <c r="E693" t="s">
        <v>2993</v>
      </c>
      <c r="L693" t="s">
        <v>2991</v>
      </c>
    </row>
    <row r="694" spans="1:12">
      <c r="A694" t="s">
        <v>2994</v>
      </c>
      <c r="E694" t="s">
        <v>2995</v>
      </c>
      <c r="L694" t="s">
        <v>2993</v>
      </c>
    </row>
    <row r="695" spans="1:12">
      <c r="A695" t="s">
        <v>2996</v>
      </c>
      <c r="E695" t="s">
        <v>2997</v>
      </c>
      <c r="L695" t="s">
        <v>2995</v>
      </c>
    </row>
    <row r="696" spans="1:12">
      <c r="A696" t="s">
        <v>2998</v>
      </c>
      <c r="E696" t="s">
        <v>2999</v>
      </c>
      <c r="L696" t="s">
        <v>2997</v>
      </c>
    </row>
    <row r="697" spans="1:12">
      <c r="A697" t="s">
        <v>3000</v>
      </c>
      <c r="E697" t="s">
        <v>3001</v>
      </c>
      <c r="L697" t="s">
        <v>2999</v>
      </c>
    </row>
    <row r="698" spans="1:12">
      <c r="A698" t="s">
        <v>3002</v>
      </c>
      <c r="E698" t="s">
        <v>3003</v>
      </c>
      <c r="L698" t="s">
        <v>3001</v>
      </c>
    </row>
    <row r="699" spans="1:12">
      <c r="A699" t="s">
        <v>3004</v>
      </c>
      <c r="E699" t="s">
        <v>3005</v>
      </c>
      <c r="L699" t="s">
        <v>3003</v>
      </c>
    </row>
    <row r="700" spans="1:12">
      <c r="A700" t="s">
        <v>3006</v>
      </c>
      <c r="E700" t="s">
        <v>3007</v>
      </c>
      <c r="L700" t="s">
        <v>3005</v>
      </c>
    </row>
    <row r="701" spans="1:12">
      <c r="A701" t="s">
        <v>3008</v>
      </c>
      <c r="E701" t="s">
        <v>3009</v>
      </c>
      <c r="L701" t="s">
        <v>3007</v>
      </c>
    </row>
    <row r="702" spans="1:12">
      <c r="A702" t="s">
        <v>3010</v>
      </c>
      <c r="E702" t="s">
        <v>3011</v>
      </c>
      <c r="L702" t="s">
        <v>3009</v>
      </c>
    </row>
    <row r="703" spans="1:12">
      <c r="A703" t="s">
        <v>3012</v>
      </c>
      <c r="E703" t="s">
        <v>3013</v>
      </c>
      <c r="L703" t="s">
        <v>3011</v>
      </c>
    </row>
    <row r="704" spans="1:12">
      <c r="A704" t="s">
        <v>3014</v>
      </c>
      <c r="E704" t="s">
        <v>3015</v>
      </c>
      <c r="L704" t="s">
        <v>3013</v>
      </c>
    </row>
    <row r="705" spans="1:12">
      <c r="A705" t="s">
        <v>3016</v>
      </c>
      <c r="E705" t="s">
        <v>3017</v>
      </c>
      <c r="L705" t="s">
        <v>3015</v>
      </c>
    </row>
    <row r="706" spans="1:12">
      <c r="A706" t="s">
        <v>3018</v>
      </c>
      <c r="E706" t="s">
        <v>3019</v>
      </c>
      <c r="L706" t="s">
        <v>3017</v>
      </c>
    </row>
    <row r="707" spans="1:12">
      <c r="A707" t="s">
        <v>3020</v>
      </c>
      <c r="E707" t="s">
        <v>3021</v>
      </c>
      <c r="L707" t="s">
        <v>3019</v>
      </c>
    </row>
    <row r="708" spans="1:12">
      <c r="A708" t="s">
        <v>3022</v>
      </c>
      <c r="E708" t="s">
        <v>3023</v>
      </c>
      <c r="L708" t="s">
        <v>3021</v>
      </c>
    </row>
    <row r="709" spans="1:12">
      <c r="A709" t="s">
        <v>3024</v>
      </c>
      <c r="E709" t="s">
        <v>3025</v>
      </c>
      <c r="L709" t="s">
        <v>3023</v>
      </c>
    </row>
    <row r="710" spans="1:12">
      <c r="A710" t="s">
        <v>3026</v>
      </c>
      <c r="E710" t="s">
        <v>3027</v>
      </c>
      <c r="L710" t="s">
        <v>3025</v>
      </c>
    </row>
    <row r="711" spans="1:12">
      <c r="A711" t="s">
        <v>3028</v>
      </c>
      <c r="E711" t="s">
        <v>3029</v>
      </c>
      <c r="L711" t="s">
        <v>3027</v>
      </c>
    </row>
    <row r="712" spans="1:12">
      <c r="A712" t="s">
        <v>3030</v>
      </c>
      <c r="E712" t="s">
        <v>3031</v>
      </c>
      <c r="L712" t="s">
        <v>3029</v>
      </c>
    </row>
    <row r="713" spans="1:12">
      <c r="A713" t="s">
        <v>3032</v>
      </c>
      <c r="E713" t="s">
        <v>3033</v>
      </c>
      <c r="L713" t="s">
        <v>3031</v>
      </c>
    </row>
    <row r="714" spans="1:12">
      <c r="A714" t="s">
        <v>3034</v>
      </c>
      <c r="E714" t="s">
        <v>3035</v>
      </c>
      <c r="L714" t="s">
        <v>3033</v>
      </c>
    </row>
    <row r="715" spans="1:12">
      <c r="A715" t="s">
        <v>3036</v>
      </c>
      <c r="E715" t="s">
        <v>3037</v>
      </c>
      <c r="L715" t="s">
        <v>3035</v>
      </c>
    </row>
    <row r="716" spans="1:12">
      <c r="A716" t="s">
        <v>3038</v>
      </c>
      <c r="E716" t="s">
        <v>3039</v>
      </c>
      <c r="L716" t="s">
        <v>3037</v>
      </c>
    </row>
    <row r="717" spans="1:12">
      <c r="A717" t="s">
        <v>3040</v>
      </c>
      <c r="E717" t="s">
        <v>3041</v>
      </c>
      <c r="L717" t="s">
        <v>3039</v>
      </c>
    </row>
    <row r="718" spans="1:12">
      <c r="A718" t="s">
        <v>3042</v>
      </c>
      <c r="E718" t="s">
        <v>3043</v>
      </c>
      <c r="L718" t="s">
        <v>3041</v>
      </c>
    </row>
    <row r="719" spans="1:12">
      <c r="A719" t="s">
        <v>3044</v>
      </c>
      <c r="E719" t="s">
        <v>3045</v>
      </c>
      <c r="L719" t="s">
        <v>3043</v>
      </c>
    </row>
    <row r="720" spans="1:12">
      <c r="A720" t="s">
        <v>3046</v>
      </c>
      <c r="E720" t="s">
        <v>3047</v>
      </c>
      <c r="L720" t="s">
        <v>3045</v>
      </c>
    </row>
    <row r="721" spans="1:12">
      <c r="A721" t="s">
        <v>3048</v>
      </c>
      <c r="E721" t="s">
        <v>3049</v>
      </c>
      <c r="L721" t="s">
        <v>3047</v>
      </c>
    </row>
    <row r="722" spans="1:12">
      <c r="A722" t="s">
        <v>3050</v>
      </c>
      <c r="E722" t="s">
        <v>3051</v>
      </c>
      <c r="L722" t="s">
        <v>3049</v>
      </c>
    </row>
    <row r="723" spans="1:12">
      <c r="A723" t="s">
        <v>3052</v>
      </c>
      <c r="E723" t="s">
        <v>3053</v>
      </c>
      <c r="L723" t="s">
        <v>3051</v>
      </c>
    </row>
    <row r="724" spans="1:12">
      <c r="A724" t="s">
        <v>3054</v>
      </c>
      <c r="E724" t="s">
        <v>3055</v>
      </c>
      <c r="L724" t="s">
        <v>3053</v>
      </c>
    </row>
    <row r="725" spans="1:12">
      <c r="A725" t="s">
        <v>3056</v>
      </c>
      <c r="E725" t="s">
        <v>3057</v>
      </c>
      <c r="L725" t="s">
        <v>3055</v>
      </c>
    </row>
    <row r="726" spans="1:12">
      <c r="A726" t="s">
        <v>3058</v>
      </c>
      <c r="E726" t="s">
        <v>3059</v>
      </c>
      <c r="L726" t="s">
        <v>3057</v>
      </c>
    </row>
    <row r="727" spans="1:12">
      <c r="A727" t="s">
        <v>3060</v>
      </c>
      <c r="E727" t="s">
        <v>3061</v>
      </c>
      <c r="L727" t="s">
        <v>3059</v>
      </c>
    </row>
    <row r="728" spans="1:12">
      <c r="A728" t="s">
        <v>3062</v>
      </c>
      <c r="E728" t="s">
        <v>3063</v>
      </c>
      <c r="L728" t="s">
        <v>3061</v>
      </c>
    </row>
    <row r="729" spans="1:12">
      <c r="A729" t="s">
        <v>3064</v>
      </c>
      <c r="E729" t="s">
        <v>3065</v>
      </c>
      <c r="L729" t="s">
        <v>3063</v>
      </c>
    </row>
    <row r="730" spans="1:12">
      <c r="A730" t="s">
        <v>3066</v>
      </c>
      <c r="E730" t="s">
        <v>3067</v>
      </c>
      <c r="L730" t="s">
        <v>3065</v>
      </c>
    </row>
    <row r="731" spans="1:12">
      <c r="A731" t="s">
        <v>3068</v>
      </c>
      <c r="E731" t="s">
        <v>3069</v>
      </c>
      <c r="L731" t="s">
        <v>3067</v>
      </c>
    </row>
    <row r="732" spans="1:12">
      <c r="A732" t="s">
        <v>3070</v>
      </c>
      <c r="E732" t="s">
        <v>3071</v>
      </c>
      <c r="L732" t="s">
        <v>3069</v>
      </c>
    </row>
    <row r="733" spans="1:12">
      <c r="A733" t="s">
        <v>3072</v>
      </c>
      <c r="E733" t="s">
        <v>3073</v>
      </c>
      <c r="L733" t="s">
        <v>3071</v>
      </c>
    </row>
    <row r="734" spans="1:12">
      <c r="A734" t="s">
        <v>3074</v>
      </c>
      <c r="E734" t="s">
        <v>3075</v>
      </c>
      <c r="L734" t="s">
        <v>3073</v>
      </c>
    </row>
    <row r="735" spans="1:12">
      <c r="A735" t="s">
        <v>3076</v>
      </c>
      <c r="E735" t="s">
        <v>3077</v>
      </c>
      <c r="L735" t="s">
        <v>3075</v>
      </c>
    </row>
    <row r="736" spans="1:12">
      <c r="A736" t="s">
        <v>3078</v>
      </c>
      <c r="E736" t="s">
        <v>3079</v>
      </c>
      <c r="L736" t="s">
        <v>3077</v>
      </c>
    </row>
    <row r="737" spans="1:12">
      <c r="A737" t="s">
        <v>3080</v>
      </c>
      <c r="E737" t="s">
        <v>3081</v>
      </c>
      <c r="L737" t="s">
        <v>3079</v>
      </c>
    </row>
    <row r="738" spans="1:12">
      <c r="A738" t="s">
        <v>3082</v>
      </c>
      <c r="E738" t="s">
        <v>3083</v>
      </c>
      <c r="L738" t="s">
        <v>3081</v>
      </c>
    </row>
    <row r="739" spans="1:12">
      <c r="A739" t="s">
        <v>3084</v>
      </c>
      <c r="E739" t="s">
        <v>3085</v>
      </c>
      <c r="L739" t="s">
        <v>3083</v>
      </c>
    </row>
    <row r="740" spans="1:12">
      <c r="A740" t="s">
        <v>3086</v>
      </c>
      <c r="E740" t="s">
        <v>3087</v>
      </c>
      <c r="L740" t="s">
        <v>3085</v>
      </c>
    </row>
    <row r="741" spans="1:12">
      <c r="A741" t="s">
        <v>3088</v>
      </c>
      <c r="E741" t="s">
        <v>3089</v>
      </c>
      <c r="L741" t="s">
        <v>3087</v>
      </c>
    </row>
    <row r="742" spans="1:12">
      <c r="A742" t="s">
        <v>3090</v>
      </c>
      <c r="E742" t="s">
        <v>3091</v>
      </c>
      <c r="L742" t="s">
        <v>3089</v>
      </c>
    </row>
    <row r="743" spans="1:12">
      <c r="A743" t="s">
        <v>3092</v>
      </c>
      <c r="E743" t="s">
        <v>3093</v>
      </c>
      <c r="L743" t="s">
        <v>3091</v>
      </c>
    </row>
    <row r="744" spans="1:12">
      <c r="A744" t="s">
        <v>3094</v>
      </c>
      <c r="E744" t="s">
        <v>3095</v>
      </c>
      <c r="L744" t="s">
        <v>3093</v>
      </c>
    </row>
    <row r="745" spans="1:12">
      <c r="A745" t="s">
        <v>3096</v>
      </c>
      <c r="E745" t="s">
        <v>3097</v>
      </c>
      <c r="L745" t="s">
        <v>3095</v>
      </c>
    </row>
    <row r="746" spans="1:12">
      <c r="A746" t="s">
        <v>3098</v>
      </c>
      <c r="E746" t="s">
        <v>3099</v>
      </c>
      <c r="L746" t="s">
        <v>3097</v>
      </c>
    </row>
    <row r="747" spans="1:12">
      <c r="A747" t="s">
        <v>3100</v>
      </c>
      <c r="E747" t="s">
        <v>3101</v>
      </c>
      <c r="L747" t="s">
        <v>3099</v>
      </c>
    </row>
    <row r="748" spans="1:12">
      <c r="A748" t="s">
        <v>3102</v>
      </c>
      <c r="E748" t="s">
        <v>3103</v>
      </c>
      <c r="L748" t="s">
        <v>3101</v>
      </c>
    </row>
    <row r="749" spans="1:12">
      <c r="A749" t="s">
        <v>3104</v>
      </c>
      <c r="E749" t="s">
        <v>3105</v>
      </c>
      <c r="L749" t="s">
        <v>3103</v>
      </c>
    </row>
    <row r="750" spans="1:12">
      <c r="A750" t="s">
        <v>3106</v>
      </c>
      <c r="E750" t="s">
        <v>3107</v>
      </c>
      <c r="L750" t="s">
        <v>3105</v>
      </c>
    </row>
    <row r="751" spans="1:12">
      <c r="A751" t="s">
        <v>3108</v>
      </c>
      <c r="E751" t="s">
        <v>3109</v>
      </c>
      <c r="L751" t="s">
        <v>3107</v>
      </c>
    </row>
    <row r="752" spans="1:12">
      <c r="A752" t="s">
        <v>3110</v>
      </c>
      <c r="E752" t="s">
        <v>3111</v>
      </c>
      <c r="L752" t="s">
        <v>3109</v>
      </c>
    </row>
    <row r="753" spans="1:12">
      <c r="A753" t="s">
        <v>3112</v>
      </c>
      <c r="E753" t="s">
        <v>3113</v>
      </c>
      <c r="L753" t="s">
        <v>3111</v>
      </c>
    </row>
    <row r="754" spans="1:12">
      <c r="A754" t="s">
        <v>3114</v>
      </c>
      <c r="E754" t="s">
        <v>3115</v>
      </c>
      <c r="L754" t="s">
        <v>3113</v>
      </c>
    </row>
    <row r="755" spans="1:12">
      <c r="A755" t="s">
        <v>3116</v>
      </c>
      <c r="E755" t="s">
        <v>3117</v>
      </c>
      <c r="L755" t="s">
        <v>3115</v>
      </c>
    </row>
    <row r="756" spans="1:12">
      <c r="A756" t="s">
        <v>3118</v>
      </c>
      <c r="E756" t="s">
        <v>3119</v>
      </c>
      <c r="L756" t="s">
        <v>3117</v>
      </c>
    </row>
    <row r="757" spans="1:12">
      <c r="A757" t="s">
        <v>3120</v>
      </c>
      <c r="E757" t="s">
        <v>3121</v>
      </c>
      <c r="L757" t="s">
        <v>3119</v>
      </c>
    </row>
    <row r="758" spans="1:12">
      <c r="A758" t="s">
        <v>3122</v>
      </c>
      <c r="E758" t="s">
        <v>3123</v>
      </c>
      <c r="L758" t="s">
        <v>3121</v>
      </c>
    </row>
    <row r="759" spans="1:12">
      <c r="A759" t="s">
        <v>3124</v>
      </c>
      <c r="E759" t="s">
        <v>3125</v>
      </c>
      <c r="L759" t="s">
        <v>3123</v>
      </c>
    </row>
    <row r="760" spans="1:12">
      <c r="A760" t="s">
        <v>3126</v>
      </c>
      <c r="E760" t="s">
        <v>3127</v>
      </c>
      <c r="L760" t="s">
        <v>3125</v>
      </c>
    </row>
    <row r="761" spans="1:12">
      <c r="A761" t="s">
        <v>3128</v>
      </c>
      <c r="E761" t="s">
        <v>3129</v>
      </c>
      <c r="L761" t="s">
        <v>3127</v>
      </c>
    </row>
    <row r="762" spans="1:12">
      <c r="A762" t="s">
        <v>3130</v>
      </c>
      <c r="E762" t="s">
        <v>3131</v>
      </c>
      <c r="L762" t="s">
        <v>3129</v>
      </c>
    </row>
    <row r="763" spans="1:12">
      <c r="A763" t="s">
        <v>3132</v>
      </c>
      <c r="E763" t="s">
        <v>3133</v>
      </c>
      <c r="L763" t="s">
        <v>3131</v>
      </c>
    </row>
    <row r="764" spans="1:12">
      <c r="A764" t="s">
        <v>3134</v>
      </c>
      <c r="E764" t="s">
        <v>3135</v>
      </c>
      <c r="L764" t="s">
        <v>3133</v>
      </c>
    </row>
    <row r="765" spans="1:12">
      <c r="A765" t="s">
        <v>3136</v>
      </c>
      <c r="E765" t="s">
        <v>3137</v>
      </c>
      <c r="L765" t="s">
        <v>3135</v>
      </c>
    </row>
    <row r="766" spans="1:12">
      <c r="A766" t="s">
        <v>3138</v>
      </c>
      <c r="E766" t="s">
        <v>3139</v>
      </c>
      <c r="L766" t="s">
        <v>3137</v>
      </c>
    </row>
    <row r="767" spans="1:12">
      <c r="A767" t="s">
        <v>3140</v>
      </c>
      <c r="E767" t="s">
        <v>3141</v>
      </c>
      <c r="L767" t="s">
        <v>3139</v>
      </c>
    </row>
    <row r="768" spans="1:12">
      <c r="A768" t="s">
        <v>3142</v>
      </c>
      <c r="E768" t="s">
        <v>3143</v>
      </c>
      <c r="L768" t="s">
        <v>3141</v>
      </c>
    </row>
    <row r="769" spans="1:12">
      <c r="A769" t="s">
        <v>3144</v>
      </c>
      <c r="E769" t="s">
        <v>3145</v>
      </c>
      <c r="L769" t="s">
        <v>3143</v>
      </c>
    </row>
    <row r="770" spans="1:12">
      <c r="A770" t="s">
        <v>3146</v>
      </c>
      <c r="E770" t="s">
        <v>3147</v>
      </c>
      <c r="L770" t="s">
        <v>3145</v>
      </c>
    </row>
    <row r="771" spans="1:12">
      <c r="A771" t="s">
        <v>3148</v>
      </c>
      <c r="E771" t="s">
        <v>3149</v>
      </c>
      <c r="L771" t="s">
        <v>3147</v>
      </c>
    </row>
    <row r="772" spans="1:12">
      <c r="A772" t="s">
        <v>3150</v>
      </c>
      <c r="E772" t="s">
        <v>3151</v>
      </c>
      <c r="L772" t="s">
        <v>3149</v>
      </c>
    </row>
    <row r="773" spans="1:12">
      <c r="A773" t="s">
        <v>3152</v>
      </c>
      <c r="E773" t="s">
        <v>3153</v>
      </c>
      <c r="L773" t="s">
        <v>3151</v>
      </c>
    </row>
    <row r="774" spans="1:12">
      <c r="A774" t="s">
        <v>3154</v>
      </c>
      <c r="E774" t="s">
        <v>3155</v>
      </c>
      <c r="L774" t="s">
        <v>3153</v>
      </c>
    </row>
    <row r="775" spans="1:12">
      <c r="A775" t="s">
        <v>3156</v>
      </c>
      <c r="E775" t="s">
        <v>3157</v>
      </c>
      <c r="L775" t="s">
        <v>3155</v>
      </c>
    </row>
    <row r="776" spans="1:12">
      <c r="A776" t="s">
        <v>3158</v>
      </c>
      <c r="E776" t="s">
        <v>3159</v>
      </c>
      <c r="L776" t="s">
        <v>3157</v>
      </c>
    </row>
    <row r="777" spans="1:12">
      <c r="A777" t="s">
        <v>3160</v>
      </c>
      <c r="E777" t="s">
        <v>3161</v>
      </c>
      <c r="L777" t="s">
        <v>3159</v>
      </c>
    </row>
    <row r="778" spans="1:12">
      <c r="A778" t="s">
        <v>3162</v>
      </c>
      <c r="E778" t="s">
        <v>3163</v>
      </c>
      <c r="L778" t="s">
        <v>3161</v>
      </c>
    </row>
    <row r="779" spans="1:12">
      <c r="A779" t="s">
        <v>3164</v>
      </c>
      <c r="E779" t="s">
        <v>3165</v>
      </c>
      <c r="L779" t="s">
        <v>3163</v>
      </c>
    </row>
    <row r="780" spans="1:12">
      <c r="A780" t="s">
        <v>3166</v>
      </c>
      <c r="E780" t="s">
        <v>3167</v>
      </c>
      <c r="L780" t="s">
        <v>3165</v>
      </c>
    </row>
    <row r="781" spans="1:12">
      <c r="A781" t="s">
        <v>3168</v>
      </c>
      <c r="E781" t="s">
        <v>3169</v>
      </c>
      <c r="L781" t="s">
        <v>3167</v>
      </c>
    </row>
    <row r="782" spans="1:12">
      <c r="A782" t="s">
        <v>3170</v>
      </c>
      <c r="E782" t="s">
        <v>3171</v>
      </c>
      <c r="L782" t="s">
        <v>3169</v>
      </c>
    </row>
    <row r="783" spans="1:12">
      <c r="A783" t="s">
        <v>3172</v>
      </c>
      <c r="E783" t="s">
        <v>3173</v>
      </c>
      <c r="L783" t="s">
        <v>3171</v>
      </c>
    </row>
    <row r="784" spans="1:12">
      <c r="A784" t="s">
        <v>3174</v>
      </c>
      <c r="E784" t="s">
        <v>3175</v>
      </c>
      <c r="L784" t="s">
        <v>3173</v>
      </c>
    </row>
    <row r="785" spans="1:12">
      <c r="A785" t="s">
        <v>3176</v>
      </c>
      <c r="E785" t="s">
        <v>3177</v>
      </c>
      <c r="L785" t="s">
        <v>3175</v>
      </c>
    </row>
    <row r="786" spans="1:12">
      <c r="A786" t="s">
        <v>3178</v>
      </c>
      <c r="E786" t="s">
        <v>3179</v>
      </c>
      <c r="L786" t="s">
        <v>3177</v>
      </c>
    </row>
    <row r="787" spans="1:12">
      <c r="A787" t="s">
        <v>3180</v>
      </c>
      <c r="E787" t="s">
        <v>3181</v>
      </c>
      <c r="L787" t="s">
        <v>3179</v>
      </c>
    </row>
    <row r="788" spans="1:12">
      <c r="A788" t="s">
        <v>3182</v>
      </c>
      <c r="E788" t="s">
        <v>3183</v>
      </c>
      <c r="L788" t="s">
        <v>3181</v>
      </c>
    </row>
    <row r="789" spans="1:12">
      <c r="A789" t="s">
        <v>3184</v>
      </c>
      <c r="E789" t="s">
        <v>3185</v>
      </c>
      <c r="L789" t="s">
        <v>3183</v>
      </c>
    </row>
    <row r="790" spans="1:12">
      <c r="A790" t="s">
        <v>3186</v>
      </c>
      <c r="E790" t="s">
        <v>3187</v>
      </c>
      <c r="L790" t="s">
        <v>3185</v>
      </c>
    </row>
    <row r="791" spans="1:12">
      <c r="A791" t="s">
        <v>3188</v>
      </c>
      <c r="E791" t="s">
        <v>3189</v>
      </c>
      <c r="L791" t="s">
        <v>3187</v>
      </c>
    </row>
    <row r="792" spans="1:12">
      <c r="A792" t="s">
        <v>3190</v>
      </c>
      <c r="E792" t="s">
        <v>3191</v>
      </c>
      <c r="L792" t="s">
        <v>3189</v>
      </c>
    </row>
    <row r="793" spans="1:12">
      <c r="A793" t="s">
        <v>3192</v>
      </c>
      <c r="E793" t="s">
        <v>3193</v>
      </c>
      <c r="L793" t="s">
        <v>3191</v>
      </c>
    </row>
    <row r="794" spans="1:12">
      <c r="A794" t="s">
        <v>3194</v>
      </c>
      <c r="E794" t="s">
        <v>3195</v>
      </c>
      <c r="L794" t="s">
        <v>3193</v>
      </c>
    </row>
    <row r="795" spans="1:12">
      <c r="A795" t="s">
        <v>3196</v>
      </c>
      <c r="E795" t="s">
        <v>3197</v>
      </c>
      <c r="L795" t="s">
        <v>3195</v>
      </c>
    </row>
    <row r="796" spans="1:12">
      <c r="A796" t="s">
        <v>3198</v>
      </c>
      <c r="E796" t="s">
        <v>3199</v>
      </c>
      <c r="L796" t="s">
        <v>3197</v>
      </c>
    </row>
    <row r="797" spans="1:12">
      <c r="A797" t="s">
        <v>3200</v>
      </c>
      <c r="E797" t="s">
        <v>3201</v>
      </c>
      <c r="L797" t="s">
        <v>3199</v>
      </c>
    </row>
    <row r="798" spans="1:12">
      <c r="A798" t="s">
        <v>3202</v>
      </c>
      <c r="E798" t="s">
        <v>3203</v>
      </c>
      <c r="L798" t="s">
        <v>3201</v>
      </c>
    </row>
    <row r="799" spans="1:12">
      <c r="A799" t="s">
        <v>3204</v>
      </c>
      <c r="E799" t="s">
        <v>3205</v>
      </c>
      <c r="L799" t="s">
        <v>3203</v>
      </c>
    </row>
    <row r="800" spans="1:12">
      <c r="A800" t="s">
        <v>3206</v>
      </c>
      <c r="E800" t="s">
        <v>3207</v>
      </c>
      <c r="L800" t="s">
        <v>3205</v>
      </c>
    </row>
    <row r="801" spans="1:12">
      <c r="A801" t="s">
        <v>3208</v>
      </c>
      <c r="E801" t="s">
        <v>3209</v>
      </c>
      <c r="L801" t="s">
        <v>3207</v>
      </c>
    </row>
    <row r="802" spans="1:12">
      <c r="A802" t="s">
        <v>3210</v>
      </c>
      <c r="E802" t="s">
        <v>3211</v>
      </c>
      <c r="L802" t="s">
        <v>3209</v>
      </c>
    </row>
    <row r="803" spans="1:12">
      <c r="A803" t="s">
        <v>3212</v>
      </c>
      <c r="E803" t="s">
        <v>3213</v>
      </c>
      <c r="L803" t="s">
        <v>3211</v>
      </c>
    </row>
    <row r="804" spans="1:12">
      <c r="A804" t="s">
        <v>3214</v>
      </c>
      <c r="E804" t="s">
        <v>3215</v>
      </c>
      <c r="L804" t="s">
        <v>3213</v>
      </c>
    </row>
    <row r="805" spans="1:12">
      <c r="A805" t="s">
        <v>3216</v>
      </c>
      <c r="E805" t="s">
        <v>3217</v>
      </c>
      <c r="L805" t="s">
        <v>3215</v>
      </c>
    </row>
    <row r="806" spans="1:12">
      <c r="A806" t="s">
        <v>3218</v>
      </c>
      <c r="E806" t="s">
        <v>3219</v>
      </c>
      <c r="L806" t="s">
        <v>3217</v>
      </c>
    </row>
    <row r="807" spans="1:12">
      <c r="A807" t="s">
        <v>3220</v>
      </c>
      <c r="E807" t="s">
        <v>3221</v>
      </c>
      <c r="L807" t="s">
        <v>3219</v>
      </c>
    </row>
    <row r="808" spans="1:12">
      <c r="A808" t="s">
        <v>3222</v>
      </c>
      <c r="E808" t="s">
        <v>3223</v>
      </c>
      <c r="L808" t="s">
        <v>3221</v>
      </c>
    </row>
    <row r="809" spans="1:12">
      <c r="A809" t="s">
        <v>3224</v>
      </c>
      <c r="E809" t="s">
        <v>3225</v>
      </c>
      <c r="L809" t="s">
        <v>3223</v>
      </c>
    </row>
    <row r="810" spans="1:12">
      <c r="A810" t="s">
        <v>3226</v>
      </c>
      <c r="E810" t="s">
        <v>3227</v>
      </c>
      <c r="L810" t="s">
        <v>3225</v>
      </c>
    </row>
    <row r="811" spans="1:12">
      <c r="A811" t="s">
        <v>3228</v>
      </c>
      <c r="E811" t="s">
        <v>3229</v>
      </c>
      <c r="L811" t="s">
        <v>3227</v>
      </c>
    </row>
    <row r="812" spans="1:12">
      <c r="A812" t="s">
        <v>3230</v>
      </c>
      <c r="E812" t="s">
        <v>3231</v>
      </c>
      <c r="L812" t="s">
        <v>3229</v>
      </c>
    </row>
    <row r="813" spans="1:12">
      <c r="A813" t="s">
        <v>3232</v>
      </c>
      <c r="E813" t="s">
        <v>3233</v>
      </c>
      <c r="L813" t="s">
        <v>3231</v>
      </c>
    </row>
    <row r="814" spans="1:12">
      <c r="A814" t="s">
        <v>3234</v>
      </c>
      <c r="E814" t="s">
        <v>3235</v>
      </c>
      <c r="L814" t="s">
        <v>3233</v>
      </c>
    </row>
    <row r="815" spans="1:12">
      <c r="A815" t="s">
        <v>3236</v>
      </c>
      <c r="E815" t="s">
        <v>3237</v>
      </c>
      <c r="L815" t="s">
        <v>3235</v>
      </c>
    </row>
    <row r="816" spans="1:12">
      <c r="A816" t="s">
        <v>3238</v>
      </c>
      <c r="E816" t="s">
        <v>3239</v>
      </c>
      <c r="L816" t="s">
        <v>3237</v>
      </c>
    </row>
    <row r="817" spans="1:12">
      <c r="A817" t="s">
        <v>3240</v>
      </c>
      <c r="E817" t="s">
        <v>3241</v>
      </c>
      <c r="L817" t="s">
        <v>3239</v>
      </c>
    </row>
    <row r="818" spans="1:12">
      <c r="A818" t="s">
        <v>3242</v>
      </c>
      <c r="E818" t="s">
        <v>3243</v>
      </c>
      <c r="L818" t="s">
        <v>3241</v>
      </c>
    </row>
    <row r="819" spans="1:12">
      <c r="A819" t="s">
        <v>3244</v>
      </c>
      <c r="E819" t="s">
        <v>3245</v>
      </c>
      <c r="L819" t="s">
        <v>3243</v>
      </c>
    </row>
    <row r="820" spans="1:12">
      <c r="A820" t="s">
        <v>3246</v>
      </c>
      <c r="E820" t="s">
        <v>3247</v>
      </c>
      <c r="L820" t="s">
        <v>3245</v>
      </c>
    </row>
    <row r="821" spans="1:12">
      <c r="A821" t="s">
        <v>3248</v>
      </c>
      <c r="E821" t="s">
        <v>3249</v>
      </c>
      <c r="L821" t="s">
        <v>3247</v>
      </c>
    </row>
    <row r="822" spans="1:12">
      <c r="A822" t="s">
        <v>3250</v>
      </c>
      <c r="E822" t="s">
        <v>3251</v>
      </c>
      <c r="L822" t="s">
        <v>3249</v>
      </c>
    </row>
    <row r="823" spans="1:12">
      <c r="A823" t="s">
        <v>3252</v>
      </c>
      <c r="E823" t="s">
        <v>3253</v>
      </c>
      <c r="L823" t="s">
        <v>3251</v>
      </c>
    </row>
    <row r="824" spans="1:12">
      <c r="A824" t="s">
        <v>3254</v>
      </c>
      <c r="E824" t="s">
        <v>3255</v>
      </c>
      <c r="L824" t="s">
        <v>3253</v>
      </c>
    </row>
    <row r="825" spans="1:12">
      <c r="A825" t="s">
        <v>3256</v>
      </c>
      <c r="E825" t="s">
        <v>3257</v>
      </c>
      <c r="L825" t="s">
        <v>3255</v>
      </c>
    </row>
    <row r="826" spans="1:12">
      <c r="A826" t="s">
        <v>3258</v>
      </c>
      <c r="E826" t="s">
        <v>3259</v>
      </c>
      <c r="L826" t="s">
        <v>3257</v>
      </c>
    </row>
    <row r="827" spans="1:12">
      <c r="A827" t="s">
        <v>3260</v>
      </c>
      <c r="E827" t="s">
        <v>3261</v>
      </c>
      <c r="L827" t="s">
        <v>3259</v>
      </c>
    </row>
    <row r="828" spans="1:12">
      <c r="A828" t="s">
        <v>3262</v>
      </c>
      <c r="E828" t="s">
        <v>3263</v>
      </c>
      <c r="L828" t="s">
        <v>3261</v>
      </c>
    </row>
    <row r="829" spans="1:12">
      <c r="A829" t="s">
        <v>3264</v>
      </c>
      <c r="E829" t="s">
        <v>3265</v>
      </c>
      <c r="L829" t="s">
        <v>3263</v>
      </c>
    </row>
    <row r="830" spans="1:12">
      <c r="A830" t="s">
        <v>3266</v>
      </c>
      <c r="E830" t="s">
        <v>3267</v>
      </c>
      <c r="L830" t="s">
        <v>3265</v>
      </c>
    </row>
    <row r="831" spans="1:12">
      <c r="A831" t="s">
        <v>3268</v>
      </c>
      <c r="E831" t="s">
        <v>3269</v>
      </c>
      <c r="L831" t="s">
        <v>3267</v>
      </c>
    </row>
    <row r="832" spans="1:12">
      <c r="A832" t="s">
        <v>3270</v>
      </c>
      <c r="E832" t="s">
        <v>3271</v>
      </c>
      <c r="L832" t="s">
        <v>3269</v>
      </c>
    </row>
    <row r="833" spans="1:12">
      <c r="A833" t="s">
        <v>3272</v>
      </c>
      <c r="E833" t="s">
        <v>3273</v>
      </c>
      <c r="L833" t="s">
        <v>3271</v>
      </c>
    </row>
    <row r="834" spans="1:12">
      <c r="A834" t="s">
        <v>3274</v>
      </c>
      <c r="E834" t="s">
        <v>3275</v>
      </c>
      <c r="L834" t="s">
        <v>3273</v>
      </c>
    </row>
    <row r="835" spans="1:12">
      <c r="A835" t="s">
        <v>3276</v>
      </c>
      <c r="E835" t="s">
        <v>3277</v>
      </c>
      <c r="L835" t="s">
        <v>3275</v>
      </c>
    </row>
    <row r="836" spans="1:12">
      <c r="A836" t="s">
        <v>3278</v>
      </c>
      <c r="E836" t="s">
        <v>3279</v>
      </c>
      <c r="L836" t="s">
        <v>3277</v>
      </c>
    </row>
    <row r="837" spans="1:12">
      <c r="A837" t="s">
        <v>3280</v>
      </c>
      <c r="E837" t="s">
        <v>3281</v>
      </c>
      <c r="L837" t="s">
        <v>3279</v>
      </c>
    </row>
    <row r="838" spans="1:12">
      <c r="A838" t="s">
        <v>3282</v>
      </c>
      <c r="E838" t="s">
        <v>3283</v>
      </c>
      <c r="L838" t="s">
        <v>3281</v>
      </c>
    </row>
    <row r="839" spans="1:12">
      <c r="A839" t="s">
        <v>3284</v>
      </c>
      <c r="E839" t="s">
        <v>3285</v>
      </c>
      <c r="L839" t="s">
        <v>3283</v>
      </c>
    </row>
    <row r="840" spans="1:12">
      <c r="A840" t="s">
        <v>3286</v>
      </c>
      <c r="E840" t="s">
        <v>3287</v>
      </c>
      <c r="L840" t="s">
        <v>3285</v>
      </c>
    </row>
    <row r="841" spans="1:12">
      <c r="A841" t="s">
        <v>3288</v>
      </c>
      <c r="E841" t="s">
        <v>3289</v>
      </c>
      <c r="L841" t="s">
        <v>3287</v>
      </c>
    </row>
    <row r="842" spans="1:12">
      <c r="A842" t="s">
        <v>3290</v>
      </c>
      <c r="E842" t="s">
        <v>3291</v>
      </c>
      <c r="L842" t="s">
        <v>3289</v>
      </c>
    </row>
    <row r="843" spans="1:12">
      <c r="A843" t="s">
        <v>3292</v>
      </c>
      <c r="E843" t="s">
        <v>3293</v>
      </c>
      <c r="L843" t="s">
        <v>3291</v>
      </c>
    </row>
    <row r="844" spans="1:12">
      <c r="A844" t="s">
        <v>3294</v>
      </c>
      <c r="E844" t="s">
        <v>3295</v>
      </c>
      <c r="L844" t="s">
        <v>3293</v>
      </c>
    </row>
    <row r="845" spans="1:12">
      <c r="A845" t="s">
        <v>3296</v>
      </c>
      <c r="E845" t="s">
        <v>3297</v>
      </c>
      <c r="L845" t="s">
        <v>3295</v>
      </c>
    </row>
    <row r="846" spans="1:12">
      <c r="A846" t="s">
        <v>3298</v>
      </c>
      <c r="E846" t="s">
        <v>3299</v>
      </c>
      <c r="L846" t="s">
        <v>3297</v>
      </c>
    </row>
    <row r="847" spans="1:12">
      <c r="A847" t="s">
        <v>3300</v>
      </c>
      <c r="E847" t="s">
        <v>3301</v>
      </c>
      <c r="L847" t="s">
        <v>3299</v>
      </c>
    </row>
    <row r="848" spans="1:12">
      <c r="A848" t="s">
        <v>3302</v>
      </c>
      <c r="E848" t="s">
        <v>3303</v>
      </c>
      <c r="L848" t="s">
        <v>3301</v>
      </c>
    </row>
    <row r="849" spans="1:12">
      <c r="A849" t="s">
        <v>3304</v>
      </c>
      <c r="E849" t="s">
        <v>3305</v>
      </c>
      <c r="L849" t="s">
        <v>3303</v>
      </c>
    </row>
    <row r="850" spans="1:12">
      <c r="A850" t="s">
        <v>3306</v>
      </c>
      <c r="E850" t="s">
        <v>3307</v>
      </c>
      <c r="L850" t="s">
        <v>3305</v>
      </c>
    </row>
    <row r="851" spans="1:12">
      <c r="A851" t="s">
        <v>3308</v>
      </c>
      <c r="E851" t="s">
        <v>3309</v>
      </c>
      <c r="L851" t="s">
        <v>3307</v>
      </c>
    </row>
    <row r="852" spans="1:12">
      <c r="A852" t="s">
        <v>3310</v>
      </c>
      <c r="E852" t="s">
        <v>3311</v>
      </c>
      <c r="L852" t="s">
        <v>3309</v>
      </c>
    </row>
    <row r="853" spans="1:12">
      <c r="A853" t="s">
        <v>3312</v>
      </c>
      <c r="E853" t="s">
        <v>3313</v>
      </c>
      <c r="L853" t="s">
        <v>3311</v>
      </c>
    </row>
    <row r="854" spans="1:12">
      <c r="A854" t="s">
        <v>3314</v>
      </c>
      <c r="E854" t="s">
        <v>3315</v>
      </c>
      <c r="L854" t="s">
        <v>3313</v>
      </c>
    </row>
    <row r="855" spans="1:12">
      <c r="A855" t="s">
        <v>3316</v>
      </c>
      <c r="E855" t="s">
        <v>3317</v>
      </c>
      <c r="L855" t="s">
        <v>3315</v>
      </c>
    </row>
    <row r="856" spans="1:12">
      <c r="A856" t="s">
        <v>3318</v>
      </c>
      <c r="E856" t="s">
        <v>3319</v>
      </c>
      <c r="L856" t="s">
        <v>3317</v>
      </c>
    </row>
    <row r="857" spans="1:12">
      <c r="A857" t="s">
        <v>3320</v>
      </c>
      <c r="E857" t="s">
        <v>3321</v>
      </c>
      <c r="L857" t="s">
        <v>3319</v>
      </c>
    </row>
    <row r="858" spans="1:12">
      <c r="A858" t="s">
        <v>3322</v>
      </c>
      <c r="E858" t="s">
        <v>3323</v>
      </c>
      <c r="L858" t="s">
        <v>3321</v>
      </c>
    </row>
    <row r="859" spans="1:12">
      <c r="A859" t="s">
        <v>3324</v>
      </c>
      <c r="E859" t="s">
        <v>3325</v>
      </c>
      <c r="L859" t="s">
        <v>3323</v>
      </c>
    </row>
    <row r="860" spans="1:12">
      <c r="A860" t="s">
        <v>3326</v>
      </c>
      <c r="E860" t="s">
        <v>3327</v>
      </c>
      <c r="L860" t="s">
        <v>3325</v>
      </c>
    </row>
    <row r="861" spans="1:12">
      <c r="A861" t="s">
        <v>3328</v>
      </c>
      <c r="E861" t="s">
        <v>3329</v>
      </c>
      <c r="L861" t="s">
        <v>3327</v>
      </c>
    </row>
    <row r="862" spans="1:12">
      <c r="A862" t="s">
        <v>3330</v>
      </c>
      <c r="E862" t="s">
        <v>3331</v>
      </c>
      <c r="L862" t="s">
        <v>3329</v>
      </c>
    </row>
    <row r="863" spans="1:12">
      <c r="A863" t="s">
        <v>3332</v>
      </c>
      <c r="E863" t="s">
        <v>3333</v>
      </c>
      <c r="L863" t="s">
        <v>3331</v>
      </c>
    </row>
    <row r="864" spans="1:12">
      <c r="A864" t="s">
        <v>3334</v>
      </c>
      <c r="E864" t="s">
        <v>3335</v>
      </c>
      <c r="L864" t="s">
        <v>3333</v>
      </c>
    </row>
    <row r="865" spans="1:12">
      <c r="A865" t="s">
        <v>3336</v>
      </c>
      <c r="E865" t="s">
        <v>3337</v>
      </c>
      <c r="L865" t="s">
        <v>3335</v>
      </c>
    </row>
    <row r="866" spans="1:12">
      <c r="A866" t="s">
        <v>3338</v>
      </c>
      <c r="E866" t="s">
        <v>3339</v>
      </c>
      <c r="L866" t="s">
        <v>3337</v>
      </c>
    </row>
    <row r="867" spans="1:12">
      <c r="A867" t="s">
        <v>3340</v>
      </c>
      <c r="E867" t="s">
        <v>3341</v>
      </c>
      <c r="L867" t="s">
        <v>3339</v>
      </c>
    </row>
    <row r="868" spans="1:12">
      <c r="A868" t="s">
        <v>3342</v>
      </c>
      <c r="E868" t="s">
        <v>3343</v>
      </c>
      <c r="L868" t="s">
        <v>3341</v>
      </c>
    </row>
    <row r="869" spans="1:12">
      <c r="A869" t="s">
        <v>3344</v>
      </c>
      <c r="E869" t="s">
        <v>3345</v>
      </c>
      <c r="L869" t="s">
        <v>3343</v>
      </c>
    </row>
    <row r="870" spans="1:12">
      <c r="A870" t="s">
        <v>3346</v>
      </c>
      <c r="E870" t="s">
        <v>3347</v>
      </c>
      <c r="L870" t="s">
        <v>3345</v>
      </c>
    </row>
    <row r="871" spans="1:12">
      <c r="A871" t="s">
        <v>3348</v>
      </c>
      <c r="E871" t="s">
        <v>3349</v>
      </c>
      <c r="L871" t="s">
        <v>3347</v>
      </c>
    </row>
    <row r="872" spans="1:12">
      <c r="A872" t="s">
        <v>3350</v>
      </c>
      <c r="E872" t="s">
        <v>3351</v>
      </c>
      <c r="L872" t="s">
        <v>3349</v>
      </c>
    </row>
    <row r="873" spans="1:12">
      <c r="A873" t="s">
        <v>3352</v>
      </c>
      <c r="E873" t="s">
        <v>3353</v>
      </c>
      <c r="L873" t="s">
        <v>3351</v>
      </c>
    </row>
    <row r="874" spans="1:12">
      <c r="A874" t="s">
        <v>3354</v>
      </c>
      <c r="E874" t="s">
        <v>3355</v>
      </c>
      <c r="L874" t="s">
        <v>3353</v>
      </c>
    </row>
    <row r="875" spans="1:12">
      <c r="A875" t="s">
        <v>3356</v>
      </c>
      <c r="E875" t="s">
        <v>3357</v>
      </c>
      <c r="L875" t="s">
        <v>3355</v>
      </c>
    </row>
    <row r="876" spans="1:12">
      <c r="A876" t="s">
        <v>3358</v>
      </c>
      <c r="E876" t="s">
        <v>3359</v>
      </c>
      <c r="L876" t="s">
        <v>3357</v>
      </c>
    </row>
    <row r="877" spans="1:12">
      <c r="A877" t="s">
        <v>3360</v>
      </c>
      <c r="E877" t="s">
        <v>3361</v>
      </c>
      <c r="L877" t="s">
        <v>3359</v>
      </c>
    </row>
    <row r="878" spans="1:12">
      <c r="A878" t="s">
        <v>3362</v>
      </c>
      <c r="E878" t="s">
        <v>3363</v>
      </c>
      <c r="L878" t="s">
        <v>3361</v>
      </c>
    </row>
    <row r="879" spans="1:12">
      <c r="A879" t="s">
        <v>3364</v>
      </c>
      <c r="E879" t="s">
        <v>3365</v>
      </c>
      <c r="L879" t="s">
        <v>3363</v>
      </c>
    </row>
    <row r="880" spans="1:12">
      <c r="A880" t="s">
        <v>3366</v>
      </c>
      <c r="E880" t="s">
        <v>3367</v>
      </c>
      <c r="L880" t="s">
        <v>3365</v>
      </c>
    </row>
    <row r="881" spans="1:12">
      <c r="A881" t="s">
        <v>3368</v>
      </c>
      <c r="E881" t="s">
        <v>3369</v>
      </c>
      <c r="L881" t="s">
        <v>3367</v>
      </c>
    </row>
    <row r="882" spans="1:12">
      <c r="A882" t="s">
        <v>3370</v>
      </c>
      <c r="E882" t="s">
        <v>3371</v>
      </c>
      <c r="L882" t="s">
        <v>3369</v>
      </c>
    </row>
    <row r="883" spans="1:12">
      <c r="A883" t="s">
        <v>3372</v>
      </c>
      <c r="E883" t="s">
        <v>3373</v>
      </c>
      <c r="L883" t="s">
        <v>3371</v>
      </c>
    </row>
    <row r="884" spans="1:12">
      <c r="A884" t="s">
        <v>3374</v>
      </c>
      <c r="E884" t="s">
        <v>3375</v>
      </c>
      <c r="L884" t="s">
        <v>3373</v>
      </c>
    </row>
    <row r="885" spans="1:12">
      <c r="A885" t="s">
        <v>3376</v>
      </c>
      <c r="E885" t="s">
        <v>3377</v>
      </c>
      <c r="L885" t="s">
        <v>3375</v>
      </c>
    </row>
    <row r="886" spans="1:12">
      <c r="A886" t="s">
        <v>3378</v>
      </c>
      <c r="E886" t="s">
        <v>3379</v>
      </c>
      <c r="L886" t="s">
        <v>3377</v>
      </c>
    </row>
    <row r="887" spans="1:12">
      <c r="A887" t="s">
        <v>3380</v>
      </c>
      <c r="E887" t="s">
        <v>3381</v>
      </c>
      <c r="L887" t="s">
        <v>3379</v>
      </c>
    </row>
    <row r="888" spans="1:12">
      <c r="A888" t="s">
        <v>3382</v>
      </c>
      <c r="E888" t="s">
        <v>3383</v>
      </c>
      <c r="L888" t="s">
        <v>3381</v>
      </c>
    </row>
    <row r="889" spans="1:12">
      <c r="A889" t="s">
        <v>3384</v>
      </c>
      <c r="E889" t="s">
        <v>3385</v>
      </c>
      <c r="L889" t="s">
        <v>3383</v>
      </c>
    </row>
    <row r="890" spans="1:12">
      <c r="A890" t="s">
        <v>3386</v>
      </c>
      <c r="E890" t="s">
        <v>3387</v>
      </c>
      <c r="L890" t="s">
        <v>3385</v>
      </c>
    </row>
    <row r="891" spans="1:12">
      <c r="A891" t="s">
        <v>3388</v>
      </c>
      <c r="E891" t="s">
        <v>3389</v>
      </c>
      <c r="L891" t="s">
        <v>3387</v>
      </c>
    </row>
    <row r="892" spans="1:12">
      <c r="A892" t="s">
        <v>3390</v>
      </c>
      <c r="E892" t="s">
        <v>3391</v>
      </c>
      <c r="L892" t="s">
        <v>3389</v>
      </c>
    </row>
    <row r="893" spans="1:12">
      <c r="A893" t="s">
        <v>3392</v>
      </c>
      <c r="E893" t="s">
        <v>3393</v>
      </c>
      <c r="L893" t="s">
        <v>3391</v>
      </c>
    </row>
    <row r="894" spans="1:12">
      <c r="A894" t="s">
        <v>3394</v>
      </c>
      <c r="E894" t="s">
        <v>3395</v>
      </c>
      <c r="L894" t="s">
        <v>3393</v>
      </c>
    </row>
    <row r="895" spans="1:12">
      <c r="A895" t="s">
        <v>3396</v>
      </c>
      <c r="E895" t="s">
        <v>3397</v>
      </c>
      <c r="L895" t="s">
        <v>3395</v>
      </c>
    </row>
    <row r="896" spans="1:12">
      <c r="A896" t="s">
        <v>3398</v>
      </c>
      <c r="E896" t="s">
        <v>3399</v>
      </c>
      <c r="L896" t="s">
        <v>3397</v>
      </c>
    </row>
    <row r="897" spans="1:12">
      <c r="A897" t="s">
        <v>3400</v>
      </c>
      <c r="E897" t="s">
        <v>3401</v>
      </c>
      <c r="L897" t="s">
        <v>3399</v>
      </c>
    </row>
    <row r="898" spans="1:12">
      <c r="A898" t="s">
        <v>3402</v>
      </c>
      <c r="E898" t="s">
        <v>3403</v>
      </c>
      <c r="L898" t="s">
        <v>3401</v>
      </c>
    </row>
    <row r="899" spans="1:12">
      <c r="A899" t="s">
        <v>3404</v>
      </c>
      <c r="E899" t="s">
        <v>3405</v>
      </c>
      <c r="L899" t="s">
        <v>3403</v>
      </c>
    </row>
    <row r="900" spans="1:12">
      <c r="A900" t="s">
        <v>3406</v>
      </c>
      <c r="E900" t="s">
        <v>3407</v>
      </c>
      <c r="L900" t="s">
        <v>3405</v>
      </c>
    </row>
    <row r="901" spans="1:12">
      <c r="A901" t="s">
        <v>3408</v>
      </c>
      <c r="E901" t="s">
        <v>3409</v>
      </c>
      <c r="L901" t="s">
        <v>3407</v>
      </c>
    </row>
    <row r="902" spans="1:12">
      <c r="A902" t="s">
        <v>3410</v>
      </c>
      <c r="E902" t="s">
        <v>3411</v>
      </c>
      <c r="L902" t="s">
        <v>3409</v>
      </c>
    </row>
    <row r="903" spans="1:12">
      <c r="A903" t="s">
        <v>3412</v>
      </c>
      <c r="E903" t="s">
        <v>3413</v>
      </c>
      <c r="L903" t="s">
        <v>3411</v>
      </c>
    </row>
    <row r="904" spans="1:12">
      <c r="A904" t="s">
        <v>3414</v>
      </c>
      <c r="E904" t="s">
        <v>3415</v>
      </c>
      <c r="L904" t="s">
        <v>3413</v>
      </c>
    </row>
    <row r="905" spans="1:12">
      <c r="A905" t="s">
        <v>3416</v>
      </c>
      <c r="E905" t="s">
        <v>3417</v>
      </c>
      <c r="L905" t="s">
        <v>3415</v>
      </c>
    </row>
    <row r="906" spans="1:12">
      <c r="A906" t="s">
        <v>3418</v>
      </c>
      <c r="E906" t="s">
        <v>3419</v>
      </c>
      <c r="L906" t="s">
        <v>3417</v>
      </c>
    </row>
    <row r="907" spans="1:12">
      <c r="A907" t="s">
        <v>3420</v>
      </c>
      <c r="E907" t="s">
        <v>3421</v>
      </c>
      <c r="L907" t="s">
        <v>3419</v>
      </c>
    </row>
    <row r="908" spans="1:12">
      <c r="A908" t="s">
        <v>3422</v>
      </c>
      <c r="E908" t="s">
        <v>3423</v>
      </c>
      <c r="L908" t="s">
        <v>3421</v>
      </c>
    </row>
    <row r="909" spans="1:12">
      <c r="A909" t="s">
        <v>3424</v>
      </c>
      <c r="E909" t="s">
        <v>3425</v>
      </c>
      <c r="L909" t="s">
        <v>3423</v>
      </c>
    </row>
    <row r="910" spans="1:12">
      <c r="A910" t="s">
        <v>3426</v>
      </c>
      <c r="E910" t="s">
        <v>3427</v>
      </c>
      <c r="L910" t="s">
        <v>3425</v>
      </c>
    </row>
    <row r="911" spans="1:12">
      <c r="A911" t="s">
        <v>3428</v>
      </c>
      <c r="E911" t="s">
        <v>3429</v>
      </c>
      <c r="L911" t="s">
        <v>3427</v>
      </c>
    </row>
    <row r="912" spans="1:12">
      <c r="A912" t="s">
        <v>3430</v>
      </c>
      <c r="E912" t="s">
        <v>3431</v>
      </c>
      <c r="L912" t="s">
        <v>3429</v>
      </c>
    </row>
    <row r="913" spans="1:12">
      <c r="A913" t="s">
        <v>3432</v>
      </c>
      <c r="E913" t="s">
        <v>3433</v>
      </c>
      <c r="L913" t="s">
        <v>3431</v>
      </c>
    </row>
    <row r="914" spans="1:12">
      <c r="A914" t="s">
        <v>3434</v>
      </c>
      <c r="E914" t="s">
        <v>3435</v>
      </c>
      <c r="L914" t="s">
        <v>3433</v>
      </c>
    </row>
    <row r="915" spans="1:12">
      <c r="A915" t="s">
        <v>3436</v>
      </c>
      <c r="E915" t="s">
        <v>3437</v>
      </c>
      <c r="L915" t="s">
        <v>3435</v>
      </c>
    </row>
    <row r="916" spans="1:12">
      <c r="A916" t="s">
        <v>3438</v>
      </c>
      <c r="E916" t="s">
        <v>3439</v>
      </c>
      <c r="L916" t="s">
        <v>3437</v>
      </c>
    </row>
    <row r="917" spans="1:12">
      <c r="A917" t="s">
        <v>3440</v>
      </c>
      <c r="E917" t="s">
        <v>3441</v>
      </c>
      <c r="L917" t="s">
        <v>3439</v>
      </c>
    </row>
    <row r="918" spans="1:12">
      <c r="A918" t="s">
        <v>3442</v>
      </c>
      <c r="E918" t="s">
        <v>3443</v>
      </c>
      <c r="L918" t="s">
        <v>3441</v>
      </c>
    </row>
    <row r="919" spans="1:12">
      <c r="A919" t="s">
        <v>3444</v>
      </c>
      <c r="E919" t="s">
        <v>3445</v>
      </c>
      <c r="L919" t="s">
        <v>3443</v>
      </c>
    </row>
    <row r="920" spans="1:12">
      <c r="A920" t="s">
        <v>3446</v>
      </c>
      <c r="E920" t="s">
        <v>3447</v>
      </c>
      <c r="L920" t="s">
        <v>3445</v>
      </c>
    </row>
    <row r="921" spans="1:12">
      <c r="A921" t="s">
        <v>3448</v>
      </c>
      <c r="E921" t="s">
        <v>3449</v>
      </c>
      <c r="L921" t="s">
        <v>3447</v>
      </c>
    </row>
    <row r="922" spans="1:12">
      <c r="A922" t="s">
        <v>3450</v>
      </c>
      <c r="E922" t="s">
        <v>3451</v>
      </c>
      <c r="L922" t="s">
        <v>3449</v>
      </c>
    </row>
    <row r="923" spans="1:12">
      <c r="A923" t="s">
        <v>3452</v>
      </c>
      <c r="E923" t="s">
        <v>3453</v>
      </c>
      <c r="L923" t="s">
        <v>3451</v>
      </c>
    </row>
    <row r="924" spans="1:12">
      <c r="A924" t="s">
        <v>3454</v>
      </c>
      <c r="E924" t="s">
        <v>3455</v>
      </c>
      <c r="L924" t="s">
        <v>3453</v>
      </c>
    </row>
    <row r="925" spans="1:12">
      <c r="A925" t="s">
        <v>3456</v>
      </c>
      <c r="E925" t="s">
        <v>3457</v>
      </c>
      <c r="L925" t="s">
        <v>3455</v>
      </c>
    </row>
    <row r="926" spans="1:12">
      <c r="A926" t="s">
        <v>3458</v>
      </c>
      <c r="E926" t="s">
        <v>3459</v>
      </c>
      <c r="L926" t="s">
        <v>3457</v>
      </c>
    </row>
    <row r="927" spans="1:12">
      <c r="A927" t="s">
        <v>3460</v>
      </c>
      <c r="E927" t="s">
        <v>3461</v>
      </c>
      <c r="L927" t="s">
        <v>3459</v>
      </c>
    </row>
    <row r="928" spans="1:12">
      <c r="A928" t="s">
        <v>3462</v>
      </c>
      <c r="E928" t="s">
        <v>3463</v>
      </c>
      <c r="L928" t="s">
        <v>3461</v>
      </c>
    </row>
    <row r="929" spans="1:12">
      <c r="A929" t="s">
        <v>3464</v>
      </c>
      <c r="E929" t="s">
        <v>3465</v>
      </c>
      <c r="L929" t="s">
        <v>3463</v>
      </c>
    </row>
    <row r="930" spans="1:12">
      <c r="A930" t="s">
        <v>3466</v>
      </c>
      <c r="E930" t="s">
        <v>3467</v>
      </c>
      <c r="L930" t="s">
        <v>3465</v>
      </c>
    </row>
    <row r="931" spans="1:12">
      <c r="A931" t="s">
        <v>3468</v>
      </c>
      <c r="E931" t="s">
        <v>3469</v>
      </c>
      <c r="L931" t="s">
        <v>3467</v>
      </c>
    </row>
    <row r="932" spans="1:12">
      <c r="A932" t="s">
        <v>3470</v>
      </c>
      <c r="E932" t="s">
        <v>3471</v>
      </c>
      <c r="L932" t="s">
        <v>3469</v>
      </c>
    </row>
    <row r="933" spans="1:12">
      <c r="A933" t="s">
        <v>3472</v>
      </c>
      <c r="E933" t="s">
        <v>3473</v>
      </c>
      <c r="L933" t="s">
        <v>3471</v>
      </c>
    </row>
    <row r="934" spans="1:12">
      <c r="A934" t="s">
        <v>3474</v>
      </c>
      <c r="E934" t="s">
        <v>3475</v>
      </c>
      <c r="L934" t="s">
        <v>3473</v>
      </c>
    </row>
    <row r="935" spans="1:12">
      <c r="A935" t="s">
        <v>3476</v>
      </c>
      <c r="E935" t="s">
        <v>3477</v>
      </c>
      <c r="L935" t="s">
        <v>3475</v>
      </c>
    </row>
    <row r="936" spans="1:12">
      <c r="A936" t="s">
        <v>3478</v>
      </c>
      <c r="E936" t="s">
        <v>3479</v>
      </c>
      <c r="L936" t="s">
        <v>3477</v>
      </c>
    </row>
    <row r="937" spans="1:12">
      <c r="A937" t="s">
        <v>3480</v>
      </c>
      <c r="E937" t="s">
        <v>3481</v>
      </c>
      <c r="L937" t="s">
        <v>3479</v>
      </c>
    </row>
    <row r="938" spans="1:12">
      <c r="A938" t="s">
        <v>3482</v>
      </c>
      <c r="E938" t="s">
        <v>3483</v>
      </c>
      <c r="L938" t="s">
        <v>3481</v>
      </c>
    </row>
    <row r="939" spans="1:12">
      <c r="A939" t="s">
        <v>3484</v>
      </c>
      <c r="E939" t="s">
        <v>3485</v>
      </c>
      <c r="L939" t="s">
        <v>3483</v>
      </c>
    </row>
    <row r="940" spans="1:12">
      <c r="A940" t="s">
        <v>3486</v>
      </c>
      <c r="E940" t="s">
        <v>3487</v>
      </c>
      <c r="L940" t="s">
        <v>3485</v>
      </c>
    </row>
    <row r="941" spans="1:12">
      <c r="A941" t="s">
        <v>3488</v>
      </c>
      <c r="E941" t="s">
        <v>3489</v>
      </c>
      <c r="L941" t="s">
        <v>3487</v>
      </c>
    </row>
    <row r="942" spans="1:12">
      <c r="A942" t="s">
        <v>3490</v>
      </c>
      <c r="E942" t="s">
        <v>3491</v>
      </c>
      <c r="L942" t="s">
        <v>3489</v>
      </c>
    </row>
    <row r="943" spans="1:12">
      <c r="A943" t="s">
        <v>3492</v>
      </c>
      <c r="E943" t="s">
        <v>3493</v>
      </c>
      <c r="L943" t="s">
        <v>3491</v>
      </c>
    </row>
    <row r="944" spans="1:12">
      <c r="A944" t="s">
        <v>3494</v>
      </c>
      <c r="E944" t="s">
        <v>3495</v>
      </c>
      <c r="L944" t="s">
        <v>3493</v>
      </c>
    </row>
    <row r="945" spans="1:12">
      <c r="A945" t="s">
        <v>3496</v>
      </c>
      <c r="E945" t="s">
        <v>3497</v>
      </c>
      <c r="L945" t="s">
        <v>3495</v>
      </c>
    </row>
    <row r="946" spans="1:12">
      <c r="A946" t="s">
        <v>3498</v>
      </c>
      <c r="E946" t="s">
        <v>3499</v>
      </c>
      <c r="L946" t="s">
        <v>3497</v>
      </c>
    </row>
    <row r="947" spans="1:12">
      <c r="A947" t="s">
        <v>3500</v>
      </c>
      <c r="E947" t="s">
        <v>3501</v>
      </c>
      <c r="L947" t="s">
        <v>3499</v>
      </c>
    </row>
    <row r="948" spans="1:12">
      <c r="A948" t="s">
        <v>3502</v>
      </c>
      <c r="E948" t="s">
        <v>3503</v>
      </c>
      <c r="L948" t="s">
        <v>3501</v>
      </c>
    </row>
    <row r="949" spans="1:12">
      <c r="A949" t="s">
        <v>3504</v>
      </c>
      <c r="E949" t="s">
        <v>3505</v>
      </c>
      <c r="L949" t="s">
        <v>3503</v>
      </c>
    </row>
    <row r="950" spans="1:12">
      <c r="A950" t="s">
        <v>3506</v>
      </c>
      <c r="E950" t="s">
        <v>3507</v>
      </c>
      <c r="L950" t="s">
        <v>3505</v>
      </c>
    </row>
    <row r="951" spans="1:12">
      <c r="A951" t="s">
        <v>3508</v>
      </c>
      <c r="E951" t="s">
        <v>3509</v>
      </c>
      <c r="L951" t="s">
        <v>3507</v>
      </c>
    </row>
    <row r="952" spans="1:12">
      <c r="A952" t="s">
        <v>3510</v>
      </c>
      <c r="E952" t="s">
        <v>3511</v>
      </c>
      <c r="L952" t="s">
        <v>3509</v>
      </c>
    </row>
    <row r="953" spans="1:12">
      <c r="A953" t="s">
        <v>3512</v>
      </c>
      <c r="E953" t="s">
        <v>3513</v>
      </c>
      <c r="L953" t="s">
        <v>3511</v>
      </c>
    </row>
    <row r="954" spans="1:12">
      <c r="A954" t="s">
        <v>3514</v>
      </c>
      <c r="E954" t="s">
        <v>3515</v>
      </c>
      <c r="L954" t="s">
        <v>3513</v>
      </c>
    </row>
    <row r="955" spans="1:12">
      <c r="A955" t="s">
        <v>3516</v>
      </c>
      <c r="E955" t="s">
        <v>3517</v>
      </c>
      <c r="L955" t="s">
        <v>3515</v>
      </c>
    </row>
    <row r="956" spans="1:12">
      <c r="A956" t="s">
        <v>3518</v>
      </c>
      <c r="E956" t="s">
        <v>3519</v>
      </c>
      <c r="L956" t="s">
        <v>3517</v>
      </c>
    </row>
    <row r="957" spans="1:12">
      <c r="A957" t="s">
        <v>3520</v>
      </c>
      <c r="E957" t="s">
        <v>3521</v>
      </c>
      <c r="L957" t="s">
        <v>3519</v>
      </c>
    </row>
    <row r="958" spans="1:12">
      <c r="A958" t="s">
        <v>3522</v>
      </c>
      <c r="E958" t="s">
        <v>3523</v>
      </c>
      <c r="L958" t="s">
        <v>3521</v>
      </c>
    </row>
    <row r="959" spans="1:12">
      <c r="A959" t="s">
        <v>3524</v>
      </c>
      <c r="E959" t="s">
        <v>3525</v>
      </c>
      <c r="L959" t="s">
        <v>3523</v>
      </c>
    </row>
    <row r="960" spans="1:12">
      <c r="A960" t="s">
        <v>3526</v>
      </c>
      <c r="E960" t="s">
        <v>3527</v>
      </c>
      <c r="L960" t="s">
        <v>3525</v>
      </c>
    </row>
    <row r="961" spans="1:12">
      <c r="A961" t="s">
        <v>3528</v>
      </c>
      <c r="E961" t="s">
        <v>3529</v>
      </c>
      <c r="L961" t="s">
        <v>3527</v>
      </c>
    </row>
    <row r="962" spans="1:12">
      <c r="A962" t="s">
        <v>3530</v>
      </c>
      <c r="E962" t="s">
        <v>3531</v>
      </c>
      <c r="L962" t="s">
        <v>3529</v>
      </c>
    </row>
    <row r="963" spans="1:12">
      <c r="A963" t="s">
        <v>3532</v>
      </c>
      <c r="E963" t="s">
        <v>3533</v>
      </c>
      <c r="L963" t="s">
        <v>3531</v>
      </c>
    </row>
    <row r="964" spans="1:12">
      <c r="A964" t="s">
        <v>3534</v>
      </c>
      <c r="E964" t="s">
        <v>3535</v>
      </c>
      <c r="L964" t="s">
        <v>3533</v>
      </c>
    </row>
    <row r="965" spans="1:12">
      <c r="A965" t="s">
        <v>3536</v>
      </c>
      <c r="E965" t="s">
        <v>3537</v>
      </c>
      <c r="L965" t="s">
        <v>3535</v>
      </c>
    </row>
    <row r="966" spans="1:12">
      <c r="A966" t="s">
        <v>3538</v>
      </c>
      <c r="E966" t="s">
        <v>3539</v>
      </c>
      <c r="L966" t="s">
        <v>3537</v>
      </c>
    </row>
    <row r="967" spans="1:12">
      <c r="A967" t="s">
        <v>3540</v>
      </c>
      <c r="E967" t="s">
        <v>3541</v>
      </c>
      <c r="L967" t="s">
        <v>3539</v>
      </c>
    </row>
    <row r="968" spans="1:12">
      <c r="A968" t="s">
        <v>3542</v>
      </c>
      <c r="E968" t="s">
        <v>3543</v>
      </c>
      <c r="L968" t="s">
        <v>3541</v>
      </c>
    </row>
    <row r="969" spans="1:12">
      <c r="A969" t="s">
        <v>3544</v>
      </c>
      <c r="E969" t="s">
        <v>3545</v>
      </c>
      <c r="L969" t="s">
        <v>3543</v>
      </c>
    </row>
    <row r="970" spans="1:12">
      <c r="A970" t="s">
        <v>3546</v>
      </c>
      <c r="E970" t="s">
        <v>3547</v>
      </c>
      <c r="L970" t="s">
        <v>3545</v>
      </c>
    </row>
    <row r="971" spans="1:12">
      <c r="A971" t="s">
        <v>3548</v>
      </c>
      <c r="E971" t="s">
        <v>3549</v>
      </c>
      <c r="L971" t="s">
        <v>3547</v>
      </c>
    </row>
    <row r="972" spans="1:12">
      <c r="A972" t="s">
        <v>3550</v>
      </c>
      <c r="E972" t="s">
        <v>3551</v>
      </c>
      <c r="L972" t="s">
        <v>3549</v>
      </c>
    </row>
    <row r="973" spans="1:12">
      <c r="A973" t="s">
        <v>3552</v>
      </c>
      <c r="E973" t="s">
        <v>3553</v>
      </c>
      <c r="L973" t="s">
        <v>3551</v>
      </c>
    </row>
    <row r="974" spans="1:12">
      <c r="A974" t="s">
        <v>3554</v>
      </c>
      <c r="E974" t="s">
        <v>3555</v>
      </c>
      <c r="L974" t="s">
        <v>3553</v>
      </c>
    </row>
    <row r="975" spans="1:12">
      <c r="A975" t="s">
        <v>3556</v>
      </c>
      <c r="E975" t="s">
        <v>3557</v>
      </c>
      <c r="L975" t="s">
        <v>3555</v>
      </c>
    </row>
    <row r="976" spans="1:12">
      <c r="A976" t="s">
        <v>3558</v>
      </c>
      <c r="E976" t="s">
        <v>3559</v>
      </c>
      <c r="L976" t="s">
        <v>3557</v>
      </c>
    </row>
    <row r="977" spans="1:12">
      <c r="A977" t="s">
        <v>3560</v>
      </c>
      <c r="E977" t="s">
        <v>3561</v>
      </c>
      <c r="L977" t="s">
        <v>3559</v>
      </c>
    </row>
    <row r="978" spans="1:12">
      <c r="A978" t="s">
        <v>3562</v>
      </c>
      <c r="E978" t="s">
        <v>3563</v>
      </c>
      <c r="L978" t="s">
        <v>3561</v>
      </c>
    </row>
    <row r="979" spans="1:12">
      <c r="A979" t="s">
        <v>3564</v>
      </c>
      <c r="E979" t="s">
        <v>3565</v>
      </c>
      <c r="L979" t="s">
        <v>3563</v>
      </c>
    </row>
    <row r="980" spans="1:12">
      <c r="A980" t="s">
        <v>3566</v>
      </c>
      <c r="E980" t="s">
        <v>3567</v>
      </c>
      <c r="L980" t="s">
        <v>3565</v>
      </c>
    </row>
    <row r="981" spans="1:12">
      <c r="A981" t="s">
        <v>3568</v>
      </c>
      <c r="E981" t="s">
        <v>3569</v>
      </c>
      <c r="L981" t="s">
        <v>3567</v>
      </c>
    </row>
    <row r="982" spans="1:12">
      <c r="A982" t="s">
        <v>3570</v>
      </c>
      <c r="E982" t="s">
        <v>3571</v>
      </c>
      <c r="L982" t="s">
        <v>3569</v>
      </c>
    </row>
    <row r="983" spans="1:12">
      <c r="A983" t="s">
        <v>3572</v>
      </c>
      <c r="E983" t="s">
        <v>3573</v>
      </c>
      <c r="L983" t="s">
        <v>3571</v>
      </c>
    </row>
    <row r="984" spans="1:12">
      <c r="A984" t="s">
        <v>3574</v>
      </c>
      <c r="E984" t="s">
        <v>3575</v>
      </c>
      <c r="L984" t="s">
        <v>3573</v>
      </c>
    </row>
    <row r="985" spans="1:12">
      <c r="A985" t="s">
        <v>3576</v>
      </c>
      <c r="E985" t="s">
        <v>3577</v>
      </c>
      <c r="L985" t="s">
        <v>3575</v>
      </c>
    </row>
    <row r="986" spans="1:12">
      <c r="A986" t="s">
        <v>3578</v>
      </c>
      <c r="E986" t="s">
        <v>3579</v>
      </c>
      <c r="L986" t="s">
        <v>3577</v>
      </c>
    </row>
    <row r="987" spans="1:12">
      <c r="A987" t="s">
        <v>3580</v>
      </c>
      <c r="E987" t="s">
        <v>3581</v>
      </c>
      <c r="L987" t="s">
        <v>3579</v>
      </c>
    </row>
    <row r="988" spans="1:12">
      <c r="A988" t="s">
        <v>3582</v>
      </c>
      <c r="E988" t="s">
        <v>3583</v>
      </c>
      <c r="L988" t="s">
        <v>3581</v>
      </c>
    </row>
    <row r="989" spans="1:12">
      <c r="A989" t="s">
        <v>3584</v>
      </c>
      <c r="E989" t="s">
        <v>3585</v>
      </c>
      <c r="L989" t="s">
        <v>3583</v>
      </c>
    </row>
    <row r="990" spans="1:12">
      <c r="A990" t="s">
        <v>3586</v>
      </c>
      <c r="E990" t="s">
        <v>3587</v>
      </c>
      <c r="L990" t="s">
        <v>3585</v>
      </c>
    </row>
    <row r="991" spans="1:12">
      <c r="A991" t="s">
        <v>3588</v>
      </c>
      <c r="E991" t="s">
        <v>3589</v>
      </c>
      <c r="L991" t="s">
        <v>3587</v>
      </c>
    </row>
    <row r="992" spans="1:12">
      <c r="A992" t="s">
        <v>3590</v>
      </c>
      <c r="E992" t="s">
        <v>3591</v>
      </c>
      <c r="L992" t="s">
        <v>3589</v>
      </c>
    </row>
    <row r="993" spans="1:12">
      <c r="A993" t="s">
        <v>3592</v>
      </c>
      <c r="E993" t="s">
        <v>3593</v>
      </c>
      <c r="L993" t="s">
        <v>3591</v>
      </c>
    </row>
    <row r="994" spans="1:12">
      <c r="A994" t="s">
        <v>3594</v>
      </c>
      <c r="E994" t="s">
        <v>3595</v>
      </c>
      <c r="L994" t="s">
        <v>3593</v>
      </c>
    </row>
    <row r="995" spans="1:12">
      <c r="A995" t="s">
        <v>3596</v>
      </c>
      <c r="E995" t="s">
        <v>3597</v>
      </c>
      <c r="L995" t="s">
        <v>3595</v>
      </c>
    </row>
    <row r="996" spans="1:12">
      <c r="A996" t="s">
        <v>3598</v>
      </c>
      <c r="E996" t="s">
        <v>3599</v>
      </c>
      <c r="L996" t="s">
        <v>3597</v>
      </c>
    </row>
    <row r="997" spans="1:12">
      <c r="A997" t="s">
        <v>3600</v>
      </c>
      <c r="E997" t="s">
        <v>3601</v>
      </c>
      <c r="L997" t="s">
        <v>3599</v>
      </c>
    </row>
    <row r="998" spans="1:12">
      <c r="A998" t="s">
        <v>3602</v>
      </c>
      <c r="E998" t="s">
        <v>3603</v>
      </c>
      <c r="L998" t="s">
        <v>3601</v>
      </c>
    </row>
    <row r="999" spans="1:12">
      <c r="A999" t="s">
        <v>3604</v>
      </c>
      <c r="E999" t="s">
        <v>3605</v>
      </c>
      <c r="L999" t="s">
        <v>3603</v>
      </c>
    </row>
    <row r="1000" spans="1:12">
      <c r="A1000" t="s">
        <v>3606</v>
      </c>
      <c r="E1000" t="s">
        <v>3607</v>
      </c>
      <c r="L1000" t="s">
        <v>3605</v>
      </c>
    </row>
    <row r="1001" spans="1:12">
      <c r="A1001" t="s">
        <v>3608</v>
      </c>
      <c r="E1001" t="s">
        <v>3609</v>
      </c>
      <c r="L1001" t="s">
        <v>3607</v>
      </c>
    </row>
    <row r="1002" spans="1:12">
      <c r="A1002" t="s">
        <v>3610</v>
      </c>
      <c r="E1002" t="s">
        <v>3611</v>
      </c>
      <c r="L1002" t="s">
        <v>3609</v>
      </c>
    </row>
    <row r="1003" spans="1:12">
      <c r="A1003" t="s">
        <v>3612</v>
      </c>
      <c r="E1003" t="s">
        <v>3613</v>
      </c>
      <c r="L1003" t="s">
        <v>3611</v>
      </c>
    </row>
    <row r="1004" spans="1:12">
      <c r="A1004" t="s">
        <v>3614</v>
      </c>
      <c r="E1004" t="s">
        <v>3615</v>
      </c>
      <c r="L1004" t="s">
        <v>3613</v>
      </c>
    </row>
    <row r="1005" spans="1:12">
      <c r="A1005" t="s">
        <v>3616</v>
      </c>
      <c r="E1005" t="s">
        <v>3617</v>
      </c>
      <c r="L1005" t="s">
        <v>3615</v>
      </c>
    </row>
    <row r="1006" spans="1:12">
      <c r="A1006" t="s">
        <v>3618</v>
      </c>
      <c r="E1006" t="s">
        <v>3619</v>
      </c>
      <c r="L1006" t="s">
        <v>3617</v>
      </c>
    </row>
    <row r="1007" spans="1:12">
      <c r="A1007" t="s">
        <v>3620</v>
      </c>
      <c r="E1007" t="s">
        <v>3621</v>
      </c>
      <c r="L1007" t="s">
        <v>3619</v>
      </c>
    </row>
    <row r="1008" spans="1:12">
      <c r="A1008" t="s">
        <v>3622</v>
      </c>
      <c r="E1008" t="s">
        <v>3623</v>
      </c>
      <c r="L1008" t="s">
        <v>3621</v>
      </c>
    </row>
    <row r="1009" spans="1:12">
      <c r="A1009" t="s">
        <v>3624</v>
      </c>
      <c r="E1009" t="s">
        <v>3625</v>
      </c>
      <c r="L1009" t="s">
        <v>3623</v>
      </c>
    </row>
    <row r="1010" spans="1:12">
      <c r="A1010" t="s">
        <v>3626</v>
      </c>
      <c r="E1010" t="s">
        <v>3627</v>
      </c>
      <c r="L1010" t="s">
        <v>3625</v>
      </c>
    </row>
    <row r="1011" spans="1:12">
      <c r="A1011" t="s">
        <v>3628</v>
      </c>
      <c r="E1011" t="s">
        <v>3629</v>
      </c>
      <c r="L1011" t="s">
        <v>3627</v>
      </c>
    </row>
    <row r="1012" spans="1:12">
      <c r="A1012" t="s">
        <v>3630</v>
      </c>
      <c r="E1012" t="s">
        <v>3631</v>
      </c>
      <c r="L1012" t="s">
        <v>3629</v>
      </c>
    </row>
    <row r="1013" spans="1:12">
      <c r="A1013" t="s">
        <v>3632</v>
      </c>
      <c r="E1013" t="s">
        <v>3633</v>
      </c>
      <c r="L1013" t="s">
        <v>3631</v>
      </c>
    </row>
    <row r="1014" spans="1:12">
      <c r="A1014" t="s">
        <v>3634</v>
      </c>
      <c r="E1014" t="s">
        <v>3635</v>
      </c>
      <c r="L1014" t="s">
        <v>3633</v>
      </c>
    </row>
    <row r="1015" spans="1:12">
      <c r="A1015" t="s">
        <v>3636</v>
      </c>
      <c r="E1015" t="s">
        <v>3637</v>
      </c>
      <c r="L1015" t="s">
        <v>3635</v>
      </c>
    </row>
    <row r="1016" spans="1:12">
      <c r="A1016" t="s">
        <v>3638</v>
      </c>
      <c r="E1016" t="s">
        <v>3639</v>
      </c>
      <c r="L1016" t="s">
        <v>3637</v>
      </c>
    </row>
    <row r="1017" spans="1:12">
      <c r="A1017" t="s">
        <v>3640</v>
      </c>
      <c r="E1017" t="s">
        <v>3641</v>
      </c>
      <c r="L1017" t="s">
        <v>3639</v>
      </c>
    </row>
    <row r="1018" spans="1:12">
      <c r="A1018" t="s">
        <v>3642</v>
      </c>
      <c r="E1018" t="s">
        <v>3643</v>
      </c>
      <c r="L1018" t="s">
        <v>3641</v>
      </c>
    </row>
    <row r="1019" spans="1:12">
      <c r="A1019" t="s">
        <v>3644</v>
      </c>
      <c r="E1019" t="s">
        <v>3645</v>
      </c>
      <c r="L1019" t="s">
        <v>3643</v>
      </c>
    </row>
    <row r="1020" spans="1:12">
      <c r="A1020" t="s">
        <v>3646</v>
      </c>
      <c r="E1020" t="s">
        <v>3647</v>
      </c>
      <c r="L1020" t="s">
        <v>3645</v>
      </c>
    </row>
    <row r="1021" spans="1:12">
      <c r="A1021" t="s">
        <v>3648</v>
      </c>
      <c r="E1021" t="s">
        <v>3649</v>
      </c>
      <c r="L1021" t="s">
        <v>3647</v>
      </c>
    </row>
    <row r="1022" spans="1:12">
      <c r="A1022" t="s">
        <v>3650</v>
      </c>
      <c r="E1022" t="s">
        <v>3651</v>
      </c>
      <c r="L1022" t="s">
        <v>3649</v>
      </c>
    </row>
    <row r="1023" spans="1:12">
      <c r="A1023" t="s">
        <v>3652</v>
      </c>
      <c r="E1023" t="s">
        <v>3653</v>
      </c>
      <c r="L1023" t="s">
        <v>3651</v>
      </c>
    </row>
    <row r="1024" spans="1:12">
      <c r="A1024" t="s">
        <v>3654</v>
      </c>
      <c r="E1024" t="s">
        <v>3655</v>
      </c>
      <c r="L1024" t="s">
        <v>3653</v>
      </c>
    </row>
    <row r="1025" spans="1:12">
      <c r="A1025" t="s">
        <v>3656</v>
      </c>
      <c r="E1025" t="s">
        <v>3657</v>
      </c>
      <c r="L1025" t="s">
        <v>3655</v>
      </c>
    </row>
    <row r="1026" spans="1:12">
      <c r="A1026" t="s">
        <v>3658</v>
      </c>
      <c r="E1026" t="s">
        <v>3659</v>
      </c>
      <c r="L1026" t="s">
        <v>3657</v>
      </c>
    </row>
    <row r="1027" spans="1:12">
      <c r="A1027" t="s">
        <v>3660</v>
      </c>
      <c r="E1027" t="s">
        <v>3661</v>
      </c>
      <c r="L1027" t="s">
        <v>3659</v>
      </c>
    </row>
    <row r="1028" spans="1:12">
      <c r="A1028" t="s">
        <v>3662</v>
      </c>
      <c r="E1028" t="s">
        <v>3663</v>
      </c>
      <c r="L1028" t="s">
        <v>3661</v>
      </c>
    </row>
    <row r="1029" spans="1:12">
      <c r="A1029" t="s">
        <v>3664</v>
      </c>
      <c r="E1029" t="s">
        <v>3665</v>
      </c>
      <c r="L1029" t="s">
        <v>3663</v>
      </c>
    </row>
    <row r="1030" spans="1:12">
      <c r="A1030" t="s">
        <v>3666</v>
      </c>
      <c r="E1030" t="s">
        <v>3667</v>
      </c>
      <c r="L1030" t="s">
        <v>3665</v>
      </c>
    </row>
    <row r="1031" spans="1:12">
      <c r="A1031" t="s">
        <v>3668</v>
      </c>
      <c r="E1031" t="s">
        <v>3669</v>
      </c>
      <c r="L1031" t="s">
        <v>3667</v>
      </c>
    </row>
    <row r="1032" spans="1:12">
      <c r="A1032" t="s">
        <v>3670</v>
      </c>
      <c r="E1032" t="s">
        <v>3671</v>
      </c>
      <c r="L1032" t="s">
        <v>3669</v>
      </c>
    </row>
    <row r="1033" spans="1:12">
      <c r="A1033" t="s">
        <v>3672</v>
      </c>
      <c r="E1033" t="s">
        <v>3673</v>
      </c>
      <c r="L1033" t="s">
        <v>3671</v>
      </c>
    </row>
    <row r="1034" spans="1:12">
      <c r="A1034" t="s">
        <v>3674</v>
      </c>
      <c r="E1034" t="s">
        <v>3675</v>
      </c>
      <c r="L1034" t="s">
        <v>3673</v>
      </c>
    </row>
    <row r="1035" spans="1:12">
      <c r="A1035" t="s">
        <v>3676</v>
      </c>
      <c r="E1035" t="s">
        <v>3677</v>
      </c>
      <c r="L1035" t="s">
        <v>3675</v>
      </c>
    </row>
    <row r="1036" spans="1:12">
      <c r="A1036" t="s">
        <v>3678</v>
      </c>
      <c r="E1036" t="s">
        <v>3679</v>
      </c>
      <c r="L1036" t="s">
        <v>3677</v>
      </c>
    </row>
    <row r="1037" spans="1:12">
      <c r="A1037" t="s">
        <v>3680</v>
      </c>
      <c r="E1037" t="s">
        <v>3681</v>
      </c>
      <c r="L1037" t="s">
        <v>3679</v>
      </c>
    </row>
    <row r="1038" spans="1:12">
      <c r="A1038" t="s">
        <v>3682</v>
      </c>
      <c r="E1038" t="s">
        <v>3683</v>
      </c>
      <c r="L1038" t="s">
        <v>3681</v>
      </c>
    </row>
    <row r="1039" spans="1:12">
      <c r="A1039" t="s">
        <v>3684</v>
      </c>
      <c r="E1039" t="s">
        <v>3685</v>
      </c>
      <c r="L1039" t="s">
        <v>3683</v>
      </c>
    </row>
    <row r="1040" spans="1:12">
      <c r="A1040" t="s">
        <v>3686</v>
      </c>
      <c r="E1040" t="s">
        <v>3687</v>
      </c>
      <c r="L1040" t="s">
        <v>3685</v>
      </c>
    </row>
    <row r="1041" spans="1:12">
      <c r="A1041" t="s">
        <v>3688</v>
      </c>
      <c r="E1041" t="s">
        <v>3689</v>
      </c>
      <c r="L1041" t="s">
        <v>3687</v>
      </c>
    </row>
    <row r="1042" spans="1:12">
      <c r="A1042" t="s">
        <v>3690</v>
      </c>
      <c r="E1042" t="s">
        <v>3691</v>
      </c>
      <c r="L1042" t="s">
        <v>3689</v>
      </c>
    </row>
    <row r="1043" spans="1:12">
      <c r="A1043" t="s">
        <v>3692</v>
      </c>
      <c r="E1043" t="s">
        <v>3693</v>
      </c>
      <c r="L1043" t="s">
        <v>3691</v>
      </c>
    </row>
    <row r="1044" spans="1:12">
      <c r="A1044" t="s">
        <v>3694</v>
      </c>
      <c r="E1044" t="s">
        <v>3695</v>
      </c>
      <c r="L1044" t="s">
        <v>3693</v>
      </c>
    </row>
    <row r="1045" spans="1:12">
      <c r="A1045" t="s">
        <v>3696</v>
      </c>
      <c r="E1045" t="s">
        <v>3697</v>
      </c>
      <c r="L1045" t="s">
        <v>3695</v>
      </c>
    </row>
    <row r="1046" spans="1:12">
      <c r="A1046" t="s">
        <v>3698</v>
      </c>
      <c r="E1046" t="s">
        <v>3699</v>
      </c>
      <c r="L1046" t="s">
        <v>3697</v>
      </c>
    </row>
    <row r="1047" spans="1:12">
      <c r="A1047" t="s">
        <v>3700</v>
      </c>
      <c r="E1047" t="s">
        <v>3701</v>
      </c>
      <c r="L1047" t="s">
        <v>3699</v>
      </c>
    </row>
    <row r="1048" spans="1:12">
      <c r="A1048" t="s">
        <v>3702</v>
      </c>
      <c r="E1048" t="s">
        <v>3703</v>
      </c>
      <c r="L1048" t="s">
        <v>3701</v>
      </c>
    </row>
    <row r="1049" spans="1:12">
      <c r="A1049" t="s">
        <v>3704</v>
      </c>
      <c r="E1049" t="s">
        <v>3705</v>
      </c>
      <c r="L1049" t="s">
        <v>3703</v>
      </c>
    </row>
    <row r="1050" spans="1:12">
      <c r="A1050" t="s">
        <v>3706</v>
      </c>
      <c r="E1050" t="s">
        <v>3707</v>
      </c>
      <c r="L1050" t="s">
        <v>3705</v>
      </c>
    </row>
    <row r="1051" spans="1:12">
      <c r="A1051" t="s">
        <v>3708</v>
      </c>
      <c r="E1051" t="s">
        <v>3709</v>
      </c>
      <c r="L1051" t="s">
        <v>3707</v>
      </c>
    </row>
    <row r="1052" spans="1:12">
      <c r="A1052" t="s">
        <v>3710</v>
      </c>
      <c r="E1052" t="s">
        <v>3711</v>
      </c>
      <c r="L1052" t="s">
        <v>3709</v>
      </c>
    </row>
    <row r="1053" spans="1:12">
      <c r="A1053" t="s">
        <v>3712</v>
      </c>
      <c r="E1053" t="s">
        <v>3713</v>
      </c>
      <c r="L1053" t="s">
        <v>3711</v>
      </c>
    </row>
    <row r="1054" spans="1:12">
      <c r="A1054" t="s">
        <v>3714</v>
      </c>
      <c r="E1054" t="s">
        <v>3715</v>
      </c>
      <c r="L1054" t="s">
        <v>3713</v>
      </c>
    </row>
    <row r="1055" spans="1:12">
      <c r="A1055" t="s">
        <v>3716</v>
      </c>
      <c r="E1055" t="s">
        <v>3717</v>
      </c>
      <c r="L1055" t="s">
        <v>3715</v>
      </c>
    </row>
    <row r="1056" spans="1:12">
      <c r="A1056" t="s">
        <v>3718</v>
      </c>
      <c r="E1056" t="s">
        <v>3719</v>
      </c>
      <c r="L1056" t="s">
        <v>3717</v>
      </c>
    </row>
    <row r="1057" spans="1:12">
      <c r="A1057" t="s">
        <v>3720</v>
      </c>
      <c r="E1057" t="s">
        <v>3721</v>
      </c>
      <c r="L1057" t="s">
        <v>3719</v>
      </c>
    </row>
    <row r="1058" spans="1:12">
      <c r="A1058" t="s">
        <v>3722</v>
      </c>
      <c r="E1058" t="s">
        <v>3723</v>
      </c>
      <c r="L1058" t="s">
        <v>3721</v>
      </c>
    </row>
    <row r="1059" spans="1:12">
      <c r="A1059" t="s">
        <v>3724</v>
      </c>
      <c r="E1059" t="s">
        <v>3725</v>
      </c>
      <c r="L1059" t="s">
        <v>3723</v>
      </c>
    </row>
    <row r="1060" spans="1:12">
      <c r="A1060" t="s">
        <v>3726</v>
      </c>
      <c r="E1060" t="s">
        <v>3727</v>
      </c>
      <c r="L1060" t="s">
        <v>3725</v>
      </c>
    </row>
    <row r="1061" spans="1:12">
      <c r="A1061" t="s">
        <v>3728</v>
      </c>
      <c r="E1061" t="s">
        <v>3729</v>
      </c>
      <c r="L1061" t="s">
        <v>3727</v>
      </c>
    </row>
    <row r="1062" spans="1:12">
      <c r="A1062" t="s">
        <v>3730</v>
      </c>
      <c r="E1062" t="s">
        <v>3731</v>
      </c>
      <c r="L1062" t="s">
        <v>3729</v>
      </c>
    </row>
    <row r="1063" spans="1:12">
      <c r="A1063" t="s">
        <v>3732</v>
      </c>
      <c r="E1063" t="s">
        <v>3733</v>
      </c>
      <c r="L1063" t="s">
        <v>3731</v>
      </c>
    </row>
    <row r="1064" spans="1:12">
      <c r="A1064" t="s">
        <v>3734</v>
      </c>
      <c r="E1064" t="s">
        <v>3735</v>
      </c>
      <c r="L1064" t="s">
        <v>3733</v>
      </c>
    </row>
    <row r="1065" spans="1:12">
      <c r="A1065" t="s">
        <v>3736</v>
      </c>
      <c r="E1065" t="s">
        <v>3737</v>
      </c>
      <c r="L1065" t="s">
        <v>3735</v>
      </c>
    </row>
    <row r="1066" spans="1:12">
      <c r="A1066" t="s">
        <v>3738</v>
      </c>
      <c r="E1066" t="s">
        <v>3739</v>
      </c>
      <c r="L1066" t="s">
        <v>3737</v>
      </c>
    </row>
    <row r="1067" spans="1:12">
      <c r="A1067" t="s">
        <v>3740</v>
      </c>
      <c r="E1067" t="s">
        <v>3741</v>
      </c>
      <c r="L1067" t="s">
        <v>3739</v>
      </c>
    </row>
    <row r="1068" spans="1:12">
      <c r="A1068" t="s">
        <v>3742</v>
      </c>
      <c r="E1068" t="s">
        <v>3743</v>
      </c>
      <c r="L1068" t="s">
        <v>3741</v>
      </c>
    </row>
    <row r="1069" spans="1:12">
      <c r="A1069" t="s">
        <v>3744</v>
      </c>
      <c r="E1069" t="s">
        <v>3745</v>
      </c>
      <c r="L1069" t="s">
        <v>3743</v>
      </c>
    </row>
    <row r="1070" spans="1:12">
      <c r="A1070" t="s">
        <v>3746</v>
      </c>
      <c r="E1070" t="s">
        <v>3747</v>
      </c>
      <c r="L1070" t="s">
        <v>3745</v>
      </c>
    </row>
    <row r="1071" spans="1:12">
      <c r="A1071" t="s">
        <v>3748</v>
      </c>
      <c r="E1071" t="s">
        <v>3749</v>
      </c>
      <c r="L1071" t="s">
        <v>3747</v>
      </c>
    </row>
    <row r="1072" spans="1:12">
      <c r="A1072" t="s">
        <v>3750</v>
      </c>
      <c r="E1072" t="s">
        <v>3751</v>
      </c>
      <c r="L1072" t="s">
        <v>3749</v>
      </c>
    </row>
    <row r="1073" spans="1:12">
      <c r="A1073" t="s">
        <v>3752</v>
      </c>
      <c r="E1073" t="s">
        <v>3753</v>
      </c>
      <c r="L1073" t="s">
        <v>3751</v>
      </c>
    </row>
    <row r="1074" spans="1:12">
      <c r="A1074" t="s">
        <v>3754</v>
      </c>
      <c r="E1074" t="s">
        <v>3755</v>
      </c>
      <c r="L1074" t="s">
        <v>3753</v>
      </c>
    </row>
    <row r="1075" spans="1:12">
      <c r="A1075" t="s">
        <v>3756</v>
      </c>
      <c r="E1075" t="s">
        <v>3757</v>
      </c>
      <c r="L1075" t="s">
        <v>3755</v>
      </c>
    </row>
    <row r="1076" spans="1:12">
      <c r="A1076" t="s">
        <v>3758</v>
      </c>
      <c r="E1076" t="s">
        <v>3759</v>
      </c>
      <c r="L1076" t="s">
        <v>3757</v>
      </c>
    </row>
    <row r="1077" spans="1:12">
      <c r="A1077" t="s">
        <v>3760</v>
      </c>
      <c r="E1077" t="s">
        <v>3761</v>
      </c>
      <c r="L1077" t="s">
        <v>3759</v>
      </c>
    </row>
    <row r="1078" spans="1:12">
      <c r="A1078" t="s">
        <v>3762</v>
      </c>
      <c r="E1078" t="s">
        <v>3763</v>
      </c>
      <c r="L1078" t="s">
        <v>3761</v>
      </c>
    </row>
    <row r="1079" spans="1:12">
      <c r="A1079" t="s">
        <v>3764</v>
      </c>
      <c r="E1079" t="s">
        <v>3765</v>
      </c>
      <c r="L1079" t="s">
        <v>3763</v>
      </c>
    </row>
    <row r="1080" spans="1:12">
      <c r="A1080" t="s">
        <v>3766</v>
      </c>
      <c r="E1080" t="s">
        <v>3767</v>
      </c>
      <c r="L1080" t="s">
        <v>3765</v>
      </c>
    </row>
    <row r="1081" spans="1:12">
      <c r="A1081" t="s">
        <v>3768</v>
      </c>
      <c r="E1081" t="s">
        <v>3769</v>
      </c>
      <c r="L1081" t="s">
        <v>3767</v>
      </c>
    </row>
    <row r="1082" spans="1:12">
      <c r="A1082" t="s">
        <v>3770</v>
      </c>
      <c r="E1082" t="s">
        <v>3771</v>
      </c>
      <c r="L1082" t="s">
        <v>3769</v>
      </c>
    </row>
    <row r="1083" spans="1:12">
      <c r="A1083" t="s">
        <v>3772</v>
      </c>
      <c r="E1083" t="s">
        <v>3773</v>
      </c>
      <c r="L1083" t="s">
        <v>3771</v>
      </c>
    </row>
    <row r="1084" spans="1:12">
      <c r="A1084" t="s">
        <v>3774</v>
      </c>
      <c r="E1084" t="s">
        <v>3775</v>
      </c>
      <c r="L1084" t="s">
        <v>3773</v>
      </c>
    </row>
    <row r="1085" spans="1:12">
      <c r="A1085" t="s">
        <v>3776</v>
      </c>
      <c r="E1085" t="s">
        <v>3777</v>
      </c>
      <c r="L1085" t="s">
        <v>3775</v>
      </c>
    </row>
    <row r="1086" spans="1:12">
      <c r="A1086" t="s">
        <v>3778</v>
      </c>
      <c r="E1086" t="s">
        <v>3779</v>
      </c>
      <c r="L1086" t="s">
        <v>3777</v>
      </c>
    </row>
    <row r="1087" spans="1:12">
      <c r="A1087" t="s">
        <v>3780</v>
      </c>
      <c r="E1087" t="s">
        <v>3781</v>
      </c>
      <c r="L1087" t="s">
        <v>3779</v>
      </c>
    </row>
    <row r="1088" spans="1:12">
      <c r="A1088" t="s">
        <v>3782</v>
      </c>
      <c r="E1088" t="s">
        <v>3783</v>
      </c>
      <c r="L1088" t="s">
        <v>3781</v>
      </c>
    </row>
    <row r="1089" spans="1:12">
      <c r="A1089" t="s">
        <v>3784</v>
      </c>
      <c r="E1089" t="s">
        <v>3785</v>
      </c>
      <c r="L1089" t="s">
        <v>3783</v>
      </c>
    </row>
    <row r="1090" spans="1:12">
      <c r="A1090" t="s">
        <v>3786</v>
      </c>
      <c r="E1090" t="s">
        <v>3787</v>
      </c>
      <c r="L1090" t="s">
        <v>3785</v>
      </c>
    </row>
    <row r="1091" spans="1:12">
      <c r="A1091" t="s">
        <v>3788</v>
      </c>
      <c r="E1091" t="s">
        <v>3789</v>
      </c>
      <c r="L1091" t="s">
        <v>3787</v>
      </c>
    </row>
    <row r="1092" spans="1:12">
      <c r="A1092" t="s">
        <v>3790</v>
      </c>
      <c r="E1092" t="s">
        <v>3791</v>
      </c>
      <c r="L1092" t="s">
        <v>3789</v>
      </c>
    </row>
    <row r="1093" spans="1:12">
      <c r="A1093" t="s">
        <v>3792</v>
      </c>
      <c r="E1093" t="s">
        <v>3793</v>
      </c>
      <c r="L1093" t="s">
        <v>3791</v>
      </c>
    </row>
    <row r="1094" spans="1:12">
      <c r="A1094" t="s">
        <v>3794</v>
      </c>
      <c r="E1094" t="s">
        <v>3795</v>
      </c>
      <c r="L1094" t="s">
        <v>3793</v>
      </c>
    </row>
    <row r="1095" spans="1:12">
      <c r="A1095" t="s">
        <v>3796</v>
      </c>
      <c r="E1095" t="s">
        <v>3797</v>
      </c>
      <c r="L1095" t="s">
        <v>3795</v>
      </c>
    </row>
    <row r="1096" spans="1:12">
      <c r="A1096" t="s">
        <v>3798</v>
      </c>
      <c r="E1096" t="s">
        <v>3799</v>
      </c>
      <c r="L1096" t="s">
        <v>3797</v>
      </c>
    </row>
    <row r="1097" spans="1:12">
      <c r="A1097" t="s">
        <v>3800</v>
      </c>
      <c r="E1097" t="s">
        <v>3801</v>
      </c>
      <c r="L1097" t="s">
        <v>3799</v>
      </c>
    </row>
    <row r="1098" spans="1:12">
      <c r="A1098" t="s">
        <v>3802</v>
      </c>
      <c r="E1098" t="s">
        <v>3803</v>
      </c>
      <c r="L1098" t="s">
        <v>3801</v>
      </c>
    </row>
    <row r="1099" spans="1:12">
      <c r="A1099" t="s">
        <v>3804</v>
      </c>
      <c r="E1099" t="s">
        <v>3805</v>
      </c>
      <c r="L1099" t="s">
        <v>3803</v>
      </c>
    </row>
    <row r="1100" spans="1:12">
      <c r="A1100" t="s">
        <v>3806</v>
      </c>
      <c r="E1100" t="s">
        <v>3807</v>
      </c>
      <c r="L1100" t="s">
        <v>3805</v>
      </c>
    </row>
    <row r="1101" spans="1:12">
      <c r="A1101" t="s">
        <v>3808</v>
      </c>
      <c r="E1101" t="s">
        <v>3809</v>
      </c>
      <c r="L1101" t="s">
        <v>3807</v>
      </c>
    </row>
    <row r="1102" spans="1:12">
      <c r="A1102" t="s">
        <v>3810</v>
      </c>
      <c r="E1102" t="s">
        <v>3811</v>
      </c>
      <c r="L1102" t="s">
        <v>3809</v>
      </c>
    </row>
    <row r="1103" spans="1:12">
      <c r="A1103" t="s">
        <v>3812</v>
      </c>
      <c r="E1103" t="s">
        <v>3813</v>
      </c>
      <c r="L1103" t="s">
        <v>3811</v>
      </c>
    </row>
    <row r="1104" spans="1:12">
      <c r="A1104" t="s">
        <v>3814</v>
      </c>
      <c r="E1104" t="s">
        <v>3815</v>
      </c>
      <c r="L1104" t="s">
        <v>3813</v>
      </c>
    </row>
    <row r="1105" spans="1:12">
      <c r="A1105" t="s">
        <v>3816</v>
      </c>
      <c r="E1105" t="s">
        <v>3817</v>
      </c>
      <c r="L1105" t="s">
        <v>3815</v>
      </c>
    </row>
    <row r="1106" spans="1:12">
      <c r="A1106" t="s">
        <v>3818</v>
      </c>
      <c r="E1106" t="s">
        <v>3819</v>
      </c>
      <c r="L1106" t="s">
        <v>3817</v>
      </c>
    </row>
    <row r="1107" spans="1:12">
      <c r="A1107" t="s">
        <v>3820</v>
      </c>
      <c r="E1107" t="s">
        <v>3821</v>
      </c>
      <c r="L1107" t="s">
        <v>3819</v>
      </c>
    </row>
    <row r="1108" spans="1:12">
      <c r="A1108" t="s">
        <v>3822</v>
      </c>
      <c r="E1108" t="s">
        <v>3823</v>
      </c>
      <c r="L1108" t="s">
        <v>3821</v>
      </c>
    </row>
    <row r="1109" spans="1:12">
      <c r="A1109" t="s">
        <v>3824</v>
      </c>
      <c r="E1109" t="s">
        <v>3825</v>
      </c>
      <c r="L1109" t="s">
        <v>3823</v>
      </c>
    </row>
    <row r="1110" spans="1:12">
      <c r="A1110" t="s">
        <v>3826</v>
      </c>
      <c r="E1110" t="s">
        <v>3827</v>
      </c>
      <c r="L1110" t="s">
        <v>3825</v>
      </c>
    </row>
    <row r="1111" spans="1:12">
      <c r="A1111" t="s">
        <v>3828</v>
      </c>
      <c r="E1111" t="s">
        <v>3829</v>
      </c>
      <c r="L1111" t="s">
        <v>3827</v>
      </c>
    </row>
    <row r="1112" spans="1:12">
      <c r="A1112" t="s">
        <v>3830</v>
      </c>
      <c r="E1112" t="s">
        <v>3831</v>
      </c>
      <c r="L1112" t="s">
        <v>3829</v>
      </c>
    </row>
    <row r="1113" spans="1:12">
      <c r="A1113" t="s">
        <v>3832</v>
      </c>
      <c r="E1113" t="s">
        <v>3833</v>
      </c>
      <c r="L1113" t="s">
        <v>3831</v>
      </c>
    </row>
    <row r="1114" spans="1:12">
      <c r="A1114" t="s">
        <v>3834</v>
      </c>
      <c r="E1114" t="s">
        <v>3835</v>
      </c>
      <c r="L1114" t="s">
        <v>3833</v>
      </c>
    </row>
    <row r="1115" spans="1:12">
      <c r="A1115" t="s">
        <v>3836</v>
      </c>
      <c r="E1115" t="s">
        <v>3837</v>
      </c>
      <c r="L1115" t="s">
        <v>3835</v>
      </c>
    </row>
    <row r="1116" spans="1:12">
      <c r="A1116" t="s">
        <v>3838</v>
      </c>
      <c r="E1116" t="s">
        <v>3839</v>
      </c>
      <c r="L1116" t="s">
        <v>3837</v>
      </c>
    </row>
    <row r="1117" spans="1:12">
      <c r="A1117" t="s">
        <v>3840</v>
      </c>
      <c r="E1117" t="s">
        <v>3841</v>
      </c>
      <c r="L1117" t="s">
        <v>3839</v>
      </c>
    </row>
    <row r="1118" spans="1:12">
      <c r="A1118" t="s">
        <v>3842</v>
      </c>
      <c r="E1118" t="s">
        <v>3843</v>
      </c>
      <c r="L1118" t="s">
        <v>3841</v>
      </c>
    </row>
    <row r="1119" spans="1:12">
      <c r="A1119" t="s">
        <v>3844</v>
      </c>
      <c r="E1119" t="s">
        <v>3845</v>
      </c>
      <c r="L1119" t="s">
        <v>3843</v>
      </c>
    </row>
    <row r="1120" spans="1:12">
      <c r="A1120" t="s">
        <v>3846</v>
      </c>
      <c r="E1120" t="s">
        <v>3847</v>
      </c>
      <c r="L1120" t="s">
        <v>3845</v>
      </c>
    </row>
    <row r="1121" spans="1:12">
      <c r="A1121" t="s">
        <v>3848</v>
      </c>
      <c r="E1121" t="s">
        <v>3849</v>
      </c>
      <c r="L1121" t="s">
        <v>3847</v>
      </c>
    </row>
    <row r="1122" spans="1:12">
      <c r="A1122" t="s">
        <v>3850</v>
      </c>
      <c r="E1122" t="s">
        <v>3851</v>
      </c>
      <c r="L1122" t="s">
        <v>3849</v>
      </c>
    </row>
    <row r="1123" spans="1:12">
      <c r="A1123" t="s">
        <v>3852</v>
      </c>
      <c r="E1123" t="s">
        <v>3853</v>
      </c>
      <c r="L1123" t="s">
        <v>3851</v>
      </c>
    </row>
    <row r="1124" spans="1:12">
      <c r="A1124" t="s">
        <v>3854</v>
      </c>
      <c r="E1124" t="s">
        <v>3855</v>
      </c>
      <c r="L1124" t="s">
        <v>3853</v>
      </c>
    </row>
    <row r="1125" spans="1:12">
      <c r="A1125" t="s">
        <v>3856</v>
      </c>
      <c r="E1125" t="s">
        <v>3857</v>
      </c>
      <c r="L1125" t="s">
        <v>3855</v>
      </c>
    </row>
    <row r="1126" spans="1:12">
      <c r="A1126" t="s">
        <v>3858</v>
      </c>
      <c r="E1126" t="s">
        <v>3859</v>
      </c>
      <c r="L1126" t="s">
        <v>3857</v>
      </c>
    </row>
    <row r="1127" spans="1:12">
      <c r="A1127" t="s">
        <v>3860</v>
      </c>
      <c r="E1127" t="s">
        <v>3861</v>
      </c>
      <c r="L1127" t="s">
        <v>3859</v>
      </c>
    </row>
    <row r="1128" spans="1:12">
      <c r="A1128" t="s">
        <v>3862</v>
      </c>
      <c r="E1128" t="s">
        <v>3863</v>
      </c>
      <c r="L1128" t="s">
        <v>3861</v>
      </c>
    </row>
    <row r="1129" spans="1:12">
      <c r="A1129" t="s">
        <v>3864</v>
      </c>
      <c r="E1129" t="s">
        <v>3865</v>
      </c>
      <c r="L1129" t="s">
        <v>3863</v>
      </c>
    </row>
    <row r="1130" spans="1:12">
      <c r="A1130" t="s">
        <v>3866</v>
      </c>
      <c r="E1130" t="s">
        <v>3867</v>
      </c>
      <c r="L1130" t="s">
        <v>3865</v>
      </c>
    </row>
    <row r="1131" spans="1:12">
      <c r="A1131" t="s">
        <v>3868</v>
      </c>
      <c r="E1131" t="s">
        <v>3869</v>
      </c>
      <c r="L1131" t="s">
        <v>3867</v>
      </c>
    </row>
    <row r="1132" spans="1:12">
      <c r="A1132" t="s">
        <v>3870</v>
      </c>
      <c r="E1132" t="s">
        <v>3871</v>
      </c>
      <c r="L1132" t="s">
        <v>3869</v>
      </c>
    </row>
    <row r="1133" spans="1:12">
      <c r="A1133" t="s">
        <v>3872</v>
      </c>
      <c r="E1133" t="s">
        <v>3873</v>
      </c>
      <c r="L1133" t="s">
        <v>3871</v>
      </c>
    </row>
    <row r="1134" spans="1:12">
      <c r="A1134" t="s">
        <v>3874</v>
      </c>
      <c r="E1134" t="s">
        <v>3875</v>
      </c>
      <c r="L1134" t="s">
        <v>3873</v>
      </c>
    </row>
    <row r="1135" spans="1:12">
      <c r="A1135" t="s">
        <v>3876</v>
      </c>
      <c r="E1135" t="s">
        <v>3877</v>
      </c>
      <c r="L1135" t="s">
        <v>3875</v>
      </c>
    </row>
    <row r="1136" spans="1:12">
      <c r="A1136" t="s">
        <v>3878</v>
      </c>
      <c r="E1136" t="s">
        <v>3879</v>
      </c>
      <c r="L1136" t="s">
        <v>3877</v>
      </c>
    </row>
    <row r="1137" spans="1:12">
      <c r="A1137" t="s">
        <v>3880</v>
      </c>
      <c r="E1137" t="s">
        <v>3881</v>
      </c>
      <c r="L1137" t="s">
        <v>3879</v>
      </c>
    </row>
    <row r="1138" spans="1:12">
      <c r="A1138" t="s">
        <v>3882</v>
      </c>
      <c r="E1138" t="s">
        <v>3883</v>
      </c>
      <c r="L1138" t="s">
        <v>3881</v>
      </c>
    </row>
    <row r="1139" spans="1:12">
      <c r="A1139" t="s">
        <v>3884</v>
      </c>
      <c r="E1139" t="s">
        <v>3885</v>
      </c>
      <c r="L1139" t="s">
        <v>3883</v>
      </c>
    </row>
    <row r="1140" spans="1:12">
      <c r="A1140" t="s">
        <v>3886</v>
      </c>
      <c r="E1140" t="s">
        <v>3887</v>
      </c>
      <c r="L1140" t="s">
        <v>3885</v>
      </c>
    </row>
    <row r="1141" spans="1:12">
      <c r="A1141" t="s">
        <v>3888</v>
      </c>
      <c r="E1141" t="s">
        <v>3889</v>
      </c>
      <c r="L1141" t="s">
        <v>3887</v>
      </c>
    </row>
    <row r="1142" spans="1:12">
      <c r="A1142" t="s">
        <v>3890</v>
      </c>
      <c r="E1142" t="s">
        <v>3891</v>
      </c>
      <c r="L1142" t="s">
        <v>3889</v>
      </c>
    </row>
    <row r="1143" spans="1:12">
      <c r="A1143" t="s">
        <v>3892</v>
      </c>
      <c r="E1143" t="s">
        <v>3893</v>
      </c>
      <c r="L1143" t="s">
        <v>3891</v>
      </c>
    </row>
    <row r="1144" spans="1:12">
      <c r="A1144" t="s">
        <v>3894</v>
      </c>
      <c r="E1144" t="s">
        <v>3895</v>
      </c>
      <c r="L1144" t="s">
        <v>3893</v>
      </c>
    </row>
    <row r="1145" spans="1:12">
      <c r="A1145" t="s">
        <v>3896</v>
      </c>
      <c r="E1145" t="s">
        <v>3897</v>
      </c>
      <c r="L1145" t="s">
        <v>3895</v>
      </c>
    </row>
    <row r="1146" spans="1:12">
      <c r="A1146" t="s">
        <v>3898</v>
      </c>
      <c r="E1146" t="s">
        <v>3899</v>
      </c>
      <c r="L1146" t="s">
        <v>3897</v>
      </c>
    </row>
    <row r="1147" spans="1:12">
      <c r="A1147" t="s">
        <v>3900</v>
      </c>
      <c r="E1147" t="s">
        <v>3901</v>
      </c>
      <c r="L1147" t="s">
        <v>3899</v>
      </c>
    </row>
    <row r="1148" spans="1:12">
      <c r="A1148" t="s">
        <v>3902</v>
      </c>
      <c r="E1148" t="s">
        <v>3903</v>
      </c>
      <c r="L1148" t="s">
        <v>3901</v>
      </c>
    </row>
    <row r="1149" spans="1:12">
      <c r="A1149" t="s">
        <v>3904</v>
      </c>
      <c r="E1149" t="s">
        <v>3905</v>
      </c>
      <c r="L1149" t="s">
        <v>3903</v>
      </c>
    </row>
    <row r="1150" spans="1:12">
      <c r="A1150" t="s">
        <v>3906</v>
      </c>
      <c r="E1150" t="s">
        <v>3907</v>
      </c>
      <c r="L1150" t="s">
        <v>3905</v>
      </c>
    </row>
    <row r="1151" spans="1:12">
      <c r="A1151" t="s">
        <v>3908</v>
      </c>
      <c r="E1151" t="s">
        <v>3909</v>
      </c>
      <c r="L1151" t="s">
        <v>3907</v>
      </c>
    </row>
    <row r="1152" spans="1:12">
      <c r="A1152" t="s">
        <v>3910</v>
      </c>
      <c r="E1152" t="s">
        <v>3911</v>
      </c>
      <c r="L1152" t="s">
        <v>3909</v>
      </c>
    </row>
    <row r="1153" spans="1:12">
      <c r="A1153" t="s">
        <v>3912</v>
      </c>
      <c r="E1153" t="s">
        <v>3913</v>
      </c>
      <c r="L1153" t="s">
        <v>3911</v>
      </c>
    </row>
    <row r="1154" spans="1:12">
      <c r="A1154" t="s">
        <v>3914</v>
      </c>
      <c r="E1154" t="s">
        <v>3915</v>
      </c>
      <c r="L1154" t="s">
        <v>3913</v>
      </c>
    </row>
    <row r="1155" spans="1:12">
      <c r="A1155" t="s">
        <v>3916</v>
      </c>
      <c r="E1155" t="s">
        <v>3917</v>
      </c>
      <c r="L1155" t="s">
        <v>3915</v>
      </c>
    </row>
    <row r="1156" spans="1:12">
      <c r="A1156" t="s">
        <v>3918</v>
      </c>
      <c r="E1156" t="s">
        <v>3919</v>
      </c>
      <c r="L1156" t="s">
        <v>3917</v>
      </c>
    </row>
    <row r="1157" spans="1:12">
      <c r="A1157" t="s">
        <v>3920</v>
      </c>
      <c r="E1157" t="s">
        <v>3921</v>
      </c>
      <c r="L1157" t="s">
        <v>3919</v>
      </c>
    </row>
    <row r="1158" spans="1:12">
      <c r="A1158" t="s">
        <v>3922</v>
      </c>
      <c r="E1158" t="s">
        <v>3923</v>
      </c>
      <c r="L1158" t="s">
        <v>3921</v>
      </c>
    </row>
    <row r="1159" spans="1:12">
      <c r="A1159" t="s">
        <v>3924</v>
      </c>
      <c r="E1159" t="s">
        <v>3925</v>
      </c>
      <c r="L1159" t="s">
        <v>3923</v>
      </c>
    </row>
    <row r="1160" spans="1:12">
      <c r="A1160" t="s">
        <v>3926</v>
      </c>
      <c r="E1160" t="s">
        <v>3927</v>
      </c>
      <c r="L1160" t="s">
        <v>3925</v>
      </c>
    </row>
    <row r="1161" spans="1:12">
      <c r="A1161" t="s">
        <v>3928</v>
      </c>
      <c r="E1161" t="s">
        <v>3929</v>
      </c>
      <c r="L1161" t="s">
        <v>3927</v>
      </c>
    </row>
    <row r="1162" spans="1:12">
      <c r="A1162" t="s">
        <v>3930</v>
      </c>
      <c r="E1162" t="s">
        <v>3931</v>
      </c>
      <c r="L1162" t="s">
        <v>3929</v>
      </c>
    </row>
    <row r="1163" spans="1:12">
      <c r="A1163" t="s">
        <v>3932</v>
      </c>
      <c r="E1163" t="s">
        <v>3933</v>
      </c>
      <c r="L1163" t="s">
        <v>3931</v>
      </c>
    </row>
    <row r="1164" spans="1:12">
      <c r="A1164" t="s">
        <v>3934</v>
      </c>
      <c r="E1164" t="s">
        <v>3935</v>
      </c>
      <c r="L1164" t="s">
        <v>3933</v>
      </c>
    </row>
    <row r="1165" spans="1:12">
      <c r="A1165" t="s">
        <v>3936</v>
      </c>
      <c r="E1165" t="s">
        <v>3937</v>
      </c>
      <c r="L1165" t="s">
        <v>3935</v>
      </c>
    </row>
    <row r="1166" spans="1:12">
      <c r="A1166" t="s">
        <v>3938</v>
      </c>
      <c r="E1166" t="s">
        <v>3939</v>
      </c>
      <c r="L1166" t="s">
        <v>3937</v>
      </c>
    </row>
    <row r="1167" spans="1:12">
      <c r="A1167" t="s">
        <v>3940</v>
      </c>
      <c r="E1167" t="s">
        <v>3941</v>
      </c>
      <c r="L1167" t="s">
        <v>3939</v>
      </c>
    </row>
    <row r="1168" spans="1:12">
      <c r="A1168" t="s">
        <v>3942</v>
      </c>
      <c r="E1168" t="s">
        <v>3943</v>
      </c>
      <c r="L1168" t="s">
        <v>3941</v>
      </c>
    </row>
    <row r="1169" spans="1:12">
      <c r="A1169" t="s">
        <v>3944</v>
      </c>
      <c r="E1169" t="s">
        <v>3945</v>
      </c>
      <c r="L1169" t="s">
        <v>3943</v>
      </c>
    </row>
    <row r="1170" spans="1:12">
      <c r="A1170" t="s">
        <v>3946</v>
      </c>
      <c r="E1170" t="s">
        <v>3947</v>
      </c>
      <c r="L1170" t="s">
        <v>3945</v>
      </c>
    </row>
    <row r="1171" spans="1:12">
      <c r="A1171" t="s">
        <v>3948</v>
      </c>
      <c r="E1171" t="s">
        <v>3949</v>
      </c>
      <c r="L1171" t="s">
        <v>3947</v>
      </c>
    </row>
    <row r="1172" spans="1:12">
      <c r="A1172" t="s">
        <v>3950</v>
      </c>
      <c r="E1172" t="s">
        <v>3951</v>
      </c>
      <c r="L1172" t="s">
        <v>3949</v>
      </c>
    </row>
    <row r="1173" spans="1:12">
      <c r="A1173" t="s">
        <v>3952</v>
      </c>
      <c r="E1173" t="s">
        <v>3953</v>
      </c>
      <c r="L1173" t="s">
        <v>3951</v>
      </c>
    </row>
    <row r="1174" spans="1:12">
      <c r="A1174" t="s">
        <v>3954</v>
      </c>
      <c r="E1174" t="s">
        <v>3955</v>
      </c>
      <c r="L1174" t="s">
        <v>3953</v>
      </c>
    </row>
    <row r="1175" spans="1:12">
      <c r="A1175" t="s">
        <v>3956</v>
      </c>
      <c r="E1175" t="s">
        <v>3957</v>
      </c>
      <c r="L1175" t="s">
        <v>3955</v>
      </c>
    </row>
    <row r="1176" spans="1:12">
      <c r="A1176" t="s">
        <v>3958</v>
      </c>
      <c r="E1176" t="s">
        <v>3959</v>
      </c>
      <c r="L1176" t="s">
        <v>3957</v>
      </c>
    </row>
    <row r="1177" spans="1:12">
      <c r="A1177" t="s">
        <v>3960</v>
      </c>
      <c r="E1177" t="s">
        <v>3961</v>
      </c>
      <c r="L1177" t="s">
        <v>3959</v>
      </c>
    </row>
    <row r="1178" spans="1:12">
      <c r="A1178" t="s">
        <v>3962</v>
      </c>
      <c r="E1178" t="s">
        <v>3963</v>
      </c>
      <c r="L1178" t="s">
        <v>3961</v>
      </c>
    </row>
    <row r="1179" spans="1:12">
      <c r="A1179" t="s">
        <v>3964</v>
      </c>
      <c r="E1179" t="s">
        <v>3965</v>
      </c>
      <c r="L1179" t="s">
        <v>3963</v>
      </c>
    </row>
    <row r="1180" spans="1:12">
      <c r="A1180" t="s">
        <v>3966</v>
      </c>
      <c r="E1180" t="s">
        <v>3967</v>
      </c>
      <c r="L1180" t="s">
        <v>3965</v>
      </c>
    </row>
    <row r="1181" spans="1:12">
      <c r="A1181" t="s">
        <v>3968</v>
      </c>
      <c r="E1181" t="s">
        <v>3969</v>
      </c>
      <c r="L1181" t="s">
        <v>3967</v>
      </c>
    </row>
    <row r="1182" spans="1:12">
      <c r="A1182" t="s">
        <v>3970</v>
      </c>
      <c r="E1182" t="s">
        <v>3971</v>
      </c>
      <c r="L1182" t="s">
        <v>3969</v>
      </c>
    </row>
    <row r="1183" spans="1:12">
      <c r="A1183" t="s">
        <v>3972</v>
      </c>
      <c r="E1183" t="s">
        <v>3973</v>
      </c>
      <c r="L1183" t="s">
        <v>3971</v>
      </c>
    </row>
    <row r="1184" spans="1:12">
      <c r="A1184" t="s">
        <v>3974</v>
      </c>
      <c r="E1184" t="s">
        <v>3975</v>
      </c>
      <c r="L1184" t="s">
        <v>3973</v>
      </c>
    </row>
    <row r="1185" spans="1:12">
      <c r="A1185" t="s">
        <v>3976</v>
      </c>
      <c r="E1185" t="s">
        <v>3977</v>
      </c>
      <c r="L1185" t="s">
        <v>3975</v>
      </c>
    </row>
    <row r="1186" spans="1:12">
      <c r="A1186" t="s">
        <v>3978</v>
      </c>
      <c r="E1186" t="s">
        <v>3979</v>
      </c>
      <c r="L1186" t="s">
        <v>3977</v>
      </c>
    </row>
    <row r="1187" spans="1:12">
      <c r="A1187" t="s">
        <v>3980</v>
      </c>
      <c r="E1187" t="s">
        <v>3981</v>
      </c>
      <c r="L1187" t="s">
        <v>3979</v>
      </c>
    </row>
    <row r="1188" spans="1:12">
      <c r="A1188" t="s">
        <v>3982</v>
      </c>
      <c r="E1188" t="s">
        <v>3983</v>
      </c>
      <c r="L1188" t="s">
        <v>3981</v>
      </c>
    </row>
    <row r="1189" spans="1:12">
      <c r="A1189" t="s">
        <v>3984</v>
      </c>
      <c r="E1189" t="s">
        <v>3985</v>
      </c>
      <c r="L1189" t="s">
        <v>3983</v>
      </c>
    </row>
    <row r="1190" spans="1:12">
      <c r="A1190" t="s">
        <v>3986</v>
      </c>
      <c r="E1190" t="s">
        <v>3987</v>
      </c>
      <c r="L1190" t="s">
        <v>3985</v>
      </c>
    </row>
    <row r="1191" spans="1:12">
      <c r="A1191" t="s">
        <v>3988</v>
      </c>
      <c r="E1191" t="s">
        <v>3989</v>
      </c>
      <c r="L1191" t="s">
        <v>3987</v>
      </c>
    </row>
    <row r="1192" spans="1:12">
      <c r="A1192" t="s">
        <v>3990</v>
      </c>
      <c r="E1192" t="s">
        <v>3991</v>
      </c>
      <c r="L1192" t="s">
        <v>3989</v>
      </c>
    </row>
    <row r="1193" spans="1:12">
      <c r="A1193" t="s">
        <v>3992</v>
      </c>
      <c r="E1193" t="s">
        <v>3993</v>
      </c>
      <c r="L1193" t="s">
        <v>3991</v>
      </c>
    </row>
    <row r="1194" spans="1:12">
      <c r="A1194" t="s">
        <v>3994</v>
      </c>
      <c r="E1194" t="s">
        <v>3995</v>
      </c>
      <c r="L1194" t="s">
        <v>3993</v>
      </c>
    </row>
    <row r="1195" spans="1:12">
      <c r="A1195" t="s">
        <v>3996</v>
      </c>
      <c r="E1195" t="s">
        <v>3997</v>
      </c>
      <c r="L1195" t="s">
        <v>3995</v>
      </c>
    </row>
    <row r="1196" spans="1:12">
      <c r="A1196" t="s">
        <v>3998</v>
      </c>
      <c r="E1196" t="s">
        <v>3999</v>
      </c>
      <c r="L1196" t="s">
        <v>3997</v>
      </c>
    </row>
    <row r="1197" spans="1:12">
      <c r="A1197" t="s">
        <v>4000</v>
      </c>
      <c r="E1197" t="s">
        <v>4001</v>
      </c>
      <c r="L1197" t="s">
        <v>3999</v>
      </c>
    </row>
    <row r="1198" spans="1:12">
      <c r="A1198" t="s">
        <v>4002</v>
      </c>
      <c r="E1198" t="s">
        <v>4003</v>
      </c>
      <c r="L1198" t="s">
        <v>4001</v>
      </c>
    </row>
    <row r="1199" spans="1:12">
      <c r="A1199" t="s">
        <v>4004</v>
      </c>
      <c r="E1199" t="s">
        <v>4005</v>
      </c>
      <c r="L1199" t="s">
        <v>4003</v>
      </c>
    </row>
    <row r="1200" spans="1:12">
      <c r="A1200" t="s">
        <v>4006</v>
      </c>
      <c r="E1200" t="s">
        <v>4007</v>
      </c>
      <c r="L1200" t="s">
        <v>4005</v>
      </c>
    </row>
    <row r="1201" spans="1:12">
      <c r="A1201" t="s">
        <v>4008</v>
      </c>
      <c r="E1201" t="s">
        <v>4009</v>
      </c>
      <c r="L1201" t="s">
        <v>4007</v>
      </c>
    </row>
    <row r="1202" spans="1:12">
      <c r="A1202" t="s">
        <v>4010</v>
      </c>
      <c r="E1202" t="s">
        <v>4011</v>
      </c>
      <c r="L1202" t="s">
        <v>4009</v>
      </c>
    </row>
    <row r="1203" spans="1:12">
      <c r="A1203" t="s">
        <v>4012</v>
      </c>
      <c r="E1203" t="s">
        <v>4013</v>
      </c>
      <c r="L1203" t="s">
        <v>4011</v>
      </c>
    </row>
    <row r="1204" spans="1:12">
      <c r="A1204" t="s">
        <v>4014</v>
      </c>
      <c r="E1204" t="s">
        <v>4015</v>
      </c>
      <c r="L1204" t="s">
        <v>4013</v>
      </c>
    </row>
    <row r="1205" spans="1:12">
      <c r="A1205" t="s">
        <v>4016</v>
      </c>
      <c r="E1205" t="s">
        <v>4017</v>
      </c>
      <c r="L1205" t="s">
        <v>4015</v>
      </c>
    </row>
    <row r="1206" spans="1:12">
      <c r="A1206" t="s">
        <v>4018</v>
      </c>
      <c r="E1206" t="s">
        <v>4019</v>
      </c>
      <c r="L1206" t="s">
        <v>4017</v>
      </c>
    </row>
    <row r="1207" spans="1:12">
      <c r="A1207" t="s">
        <v>4020</v>
      </c>
      <c r="E1207" t="s">
        <v>4021</v>
      </c>
      <c r="L1207" t="s">
        <v>4019</v>
      </c>
    </row>
    <row r="1208" spans="1:12">
      <c r="A1208" t="s">
        <v>4022</v>
      </c>
      <c r="E1208" t="s">
        <v>4023</v>
      </c>
      <c r="L1208" t="s">
        <v>4021</v>
      </c>
    </row>
    <row r="1209" spans="1:12">
      <c r="A1209" t="s">
        <v>4024</v>
      </c>
      <c r="E1209" t="s">
        <v>4025</v>
      </c>
      <c r="L1209" t="s">
        <v>4023</v>
      </c>
    </row>
    <row r="1210" spans="1:12">
      <c r="A1210" t="s">
        <v>4026</v>
      </c>
      <c r="E1210" t="s">
        <v>4027</v>
      </c>
      <c r="L1210" t="s">
        <v>4025</v>
      </c>
    </row>
    <row r="1211" spans="1:12">
      <c r="A1211" t="s">
        <v>4028</v>
      </c>
      <c r="E1211" t="s">
        <v>4029</v>
      </c>
      <c r="L1211" t="s">
        <v>4027</v>
      </c>
    </row>
    <row r="1212" spans="1:12">
      <c r="A1212" t="s">
        <v>4030</v>
      </c>
      <c r="E1212" t="s">
        <v>4031</v>
      </c>
      <c r="L1212" t="s">
        <v>4029</v>
      </c>
    </row>
    <row r="1213" spans="1:12">
      <c r="A1213" t="s">
        <v>4032</v>
      </c>
      <c r="E1213" t="s">
        <v>4033</v>
      </c>
      <c r="L1213" t="s">
        <v>4031</v>
      </c>
    </row>
    <row r="1214" spans="1:12">
      <c r="A1214" t="s">
        <v>4034</v>
      </c>
      <c r="E1214" t="s">
        <v>4035</v>
      </c>
      <c r="L1214" t="s">
        <v>4033</v>
      </c>
    </row>
    <row r="1215" spans="1:12">
      <c r="A1215" t="s">
        <v>4036</v>
      </c>
      <c r="E1215" t="s">
        <v>4037</v>
      </c>
      <c r="L1215" t="s">
        <v>4035</v>
      </c>
    </row>
    <row r="1216" spans="1:12">
      <c r="A1216" t="s">
        <v>4038</v>
      </c>
      <c r="E1216" t="s">
        <v>4039</v>
      </c>
      <c r="L1216" t="s">
        <v>4037</v>
      </c>
    </row>
    <row r="1217" spans="1:12">
      <c r="A1217" t="s">
        <v>4040</v>
      </c>
      <c r="E1217" t="s">
        <v>4041</v>
      </c>
      <c r="L1217" t="s">
        <v>4039</v>
      </c>
    </row>
    <row r="1218" spans="1:12">
      <c r="A1218" t="s">
        <v>4042</v>
      </c>
      <c r="E1218" t="s">
        <v>4043</v>
      </c>
      <c r="L1218" t="s">
        <v>4041</v>
      </c>
    </row>
    <row r="1219" spans="1:12">
      <c r="A1219" t="s">
        <v>4044</v>
      </c>
      <c r="E1219" t="s">
        <v>4045</v>
      </c>
      <c r="L1219" t="s">
        <v>4043</v>
      </c>
    </row>
    <row r="1220" spans="1:12">
      <c r="A1220" t="s">
        <v>4046</v>
      </c>
      <c r="E1220" t="s">
        <v>4047</v>
      </c>
      <c r="L1220" t="s">
        <v>4045</v>
      </c>
    </row>
    <row r="1221" spans="1:12">
      <c r="A1221" t="s">
        <v>4048</v>
      </c>
      <c r="E1221" t="s">
        <v>4049</v>
      </c>
      <c r="L1221" t="s">
        <v>4047</v>
      </c>
    </row>
    <row r="1222" spans="1:12">
      <c r="A1222" t="s">
        <v>4050</v>
      </c>
      <c r="E1222" t="s">
        <v>4051</v>
      </c>
      <c r="L1222" t="s">
        <v>4049</v>
      </c>
    </row>
    <row r="1223" spans="1:12">
      <c r="A1223" t="s">
        <v>4052</v>
      </c>
      <c r="E1223" t="s">
        <v>4053</v>
      </c>
      <c r="L1223" t="s">
        <v>4051</v>
      </c>
    </row>
    <row r="1224" spans="1:12">
      <c r="A1224" t="s">
        <v>4054</v>
      </c>
      <c r="E1224" t="s">
        <v>4055</v>
      </c>
      <c r="L1224" t="s">
        <v>4053</v>
      </c>
    </row>
    <row r="1225" spans="1:12">
      <c r="A1225" t="s">
        <v>4056</v>
      </c>
      <c r="E1225" t="s">
        <v>4057</v>
      </c>
      <c r="L1225" t="s">
        <v>4055</v>
      </c>
    </row>
    <row r="1226" spans="1:12">
      <c r="A1226" t="s">
        <v>4058</v>
      </c>
      <c r="E1226" t="s">
        <v>4059</v>
      </c>
      <c r="L1226" t="s">
        <v>4057</v>
      </c>
    </row>
    <row r="1227" spans="1:12">
      <c r="A1227" t="s">
        <v>4060</v>
      </c>
      <c r="E1227" t="s">
        <v>4061</v>
      </c>
      <c r="L1227" t="s">
        <v>4059</v>
      </c>
    </row>
    <row r="1228" spans="1:12">
      <c r="A1228" t="s">
        <v>4062</v>
      </c>
      <c r="E1228" t="s">
        <v>4063</v>
      </c>
      <c r="L1228" t="s">
        <v>4061</v>
      </c>
    </row>
    <row r="1229" spans="1:12">
      <c r="A1229" t="s">
        <v>4064</v>
      </c>
      <c r="E1229" t="s">
        <v>4065</v>
      </c>
      <c r="L1229" t="s">
        <v>4063</v>
      </c>
    </row>
    <row r="1230" spans="1:12">
      <c r="A1230" t="s">
        <v>4066</v>
      </c>
      <c r="E1230" t="s">
        <v>4067</v>
      </c>
      <c r="L1230" t="s">
        <v>4065</v>
      </c>
    </row>
    <row r="1231" spans="1:12">
      <c r="A1231" t="s">
        <v>4068</v>
      </c>
      <c r="E1231" t="s">
        <v>4069</v>
      </c>
      <c r="L1231" t="s">
        <v>4067</v>
      </c>
    </row>
    <row r="1232" spans="1:12">
      <c r="A1232" t="s">
        <v>4070</v>
      </c>
      <c r="E1232" t="s">
        <v>4071</v>
      </c>
      <c r="L1232" t="s">
        <v>4069</v>
      </c>
    </row>
    <row r="1233" spans="1:12">
      <c r="A1233" t="s">
        <v>4072</v>
      </c>
      <c r="E1233" t="s">
        <v>4073</v>
      </c>
      <c r="L1233" t="s">
        <v>4071</v>
      </c>
    </row>
    <row r="1234" spans="1:12">
      <c r="A1234" t="s">
        <v>4074</v>
      </c>
      <c r="E1234" t="s">
        <v>4075</v>
      </c>
      <c r="L1234" t="s">
        <v>4073</v>
      </c>
    </row>
    <row r="1235" spans="1:12">
      <c r="A1235" t="s">
        <v>4076</v>
      </c>
      <c r="E1235" t="s">
        <v>4077</v>
      </c>
      <c r="L1235" t="s">
        <v>4075</v>
      </c>
    </row>
    <row r="1236" spans="1:12">
      <c r="A1236" t="s">
        <v>4078</v>
      </c>
      <c r="E1236" t="s">
        <v>4079</v>
      </c>
      <c r="L1236" t="s">
        <v>4077</v>
      </c>
    </row>
    <row r="1237" spans="1:12">
      <c r="A1237" t="s">
        <v>4080</v>
      </c>
      <c r="E1237" t="s">
        <v>4081</v>
      </c>
      <c r="L1237" t="s">
        <v>4079</v>
      </c>
    </row>
    <row r="1238" spans="1:12">
      <c r="A1238" t="s">
        <v>4082</v>
      </c>
      <c r="E1238" t="s">
        <v>4083</v>
      </c>
      <c r="L1238" t="s">
        <v>4081</v>
      </c>
    </row>
    <row r="1239" spans="1:12">
      <c r="A1239" t="s">
        <v>4084</v>
      </c>
      <c r="E1239" t="s">
        <v>4085</v>
      </c>
      <c r="L1239" t="s">
        <v>4083</v>
      </c>
    </row>
    <row r="1240" spans="1:12">
      <c r="A1240" t="s">
        <v>4086</v>
      </c>
      <c r="E1240" t="s">
        <v>4087</v>
      </c>
      <c r="L1240" t="s">
        <v>4085</v>
      </c>
    </row>
    <row r="1241" spans="1:12">
      <c r="A1241" t="s">
        <v>4088</v>
      </c>
      <c r="E1241" t="s">
        <v>4089</v>
      </c>
      <c r="L1241" t="s">
        <v>4087</v>
      </c>
    </row>
    <row r="1242" spans="1:12">
      <c r="A1242" t="s">
        <v>4090</v>
      </c>
      <c r="E1242" t="s">
        <v>4091</v>
      </c>
      <c r="L1242" t="s">
        <v>4089</v>
      </c>
    </row>
    <row r="1243" spans="1:12">
      <c r="A1243" t="s">
        <v>4092</v>
      </c>
      <c r="E1243" t="s">
        <v>4093</v>
      </c>
      <c r="L1243" t="s">
        <v>4091</v>
      </c>
    </row>
    <row r="1244" spans="1:12">
      <c r="A1244" t="s">
        <v>4094</v>
      </c>
      <c r="E1244" t="s">
        <v>4095</v>
      </c>
      <c r="L1244" t="s">
        <v>4093</v>
      </c>
    </row>
    <row r="1245" spans="1:12">
      <c r="A1245" t="s">
        <v>4096</v>
      </c>
      <c r="E1245" t="s">
        <v>4097</v>
      </c>
      <c r="L1245" t="s">
        <v>4095</v>
      </c>
    </row>
    <row r="1246" spans="1:12">
      <c r="A1246" t="s">
        <v>4098</v>
      </c>
      <c r="E1246" t="s">
        <v>4099</v>
      </c>
      <c r="L1246" t="s">
        <v>4097</v>
      </c>
    </row>
    <row r="1247" spans="1:12">
      <c r="A1247" t="s">
        <v>4100</v>
      </c>
      <c r="E1247" t="s">
        <v>4101</v>
      </c>
      <c r="L1247" t="s">
        <v>4099</v>
      </c>
    </row>
    <row r="1248" spans="1:12">
      <c r="A1248" t="s">
        <v>4102</v>
      </c>
      <c r="E1248" t="s">
        <v>4103</v>
      </c>
      <c r="L1248" t="s">
        <v>4101</v>
      </c>
    </row>
    <row r="1249" spans="1:12">
      <c r="A1249" t="s">
        <v>4104</v>
      </c>
      <c r="E1249" t="s">
        <v>4105</v>
      </c>
      <c r="L1249" t="s">
        <v>4103</v>
      </c>
    </row>
    <row r="1250" spans="1:12">
      <c r="A1250" t="s">
        <v>4106</v>
      </c>
      <c r="E1250" t="s">
        <v>4107</v>
      </c>
      <c r="L1250" t="s">
        <v>4105</v>
      </c>
    </row>
    <row r="1251" spans="1:12">
      <c r="A1251" t="s">
        <v>4108</v>
      </c>
      <c r="E1251" t="s">
        <v>4109</v>
      </c>
      <c r="L1251" t="s">
        <v>4107</v>
      </c>
    </row>
    <row r="1252" spans="1:12">
      <c r="A1252" t="s">
        <v>4110</v>
      </c>
      <c r="E1252" t="s">
        <v>4111</v>
      </c>
      <c r="L1252" t="s">
        <v>4109</v>
      </c>
    </row>
    <row r="1253" spans="1:12">
      <c r="A1253" t="s">
        <v>4112</v>
      </c>
      <c r="E1253" t="s">
        <v>4113</v>
      </c>
      <c r="L1253" t="s">
        <v>4111</v>
      </c>
    </row>
    <row r="1254" spans="1:12">
      <c r="A1254" t="s">
        <v>4114</v>
      </c>
      <c r="E1254" t="s">
        <v>4115</v>
      </c>
      <c r="L1254" t="s">
        <v>4113</v>
      </c>
    </row>
    <row r="1255" spans="1:12">
      <c r="A1255" t="s">
        <v>4116</v>
      </c>
      <c r="E1255" t="s">
        <v>4117</v>
      </c>
      <c r="L1255" t="s">
        <v>4115</v>
      </c>
    </row>
    <row r="1256" spans="1:12">
      <c r="A1256" t="s">
        <v>4118</v>
      </c>
      <c r="E1256" t="s">
        <v>4119</v>
      </c>
      <c r="L1256" t="s">
        <v>4117</v>
      </c>
    </row>
    <row r="1257" spans="1:12">
      <c r="A1257" t="s">
        <v>4120</v>
      </c>
      <c r="E1257" t="s">
        <v>4121</v>
      </c>
      <c r="L1257" t="s">
        <v>4119</v>
      </c>
    </row>
    <row r="1258" spans="1:12">
      <c r="A1258" t="s">
        <v>4122</v>
      </c>
      <c r="E1258" t="s">
        <v>4123</v>
      </c>
      <c r="L1258" t="s">
        <v>4121</v>
      </c>
    </row>
    <row r="1259" spans="1:12">
      <c r="A1259" t="s">
        <v>4124</v>
      </c>
      <c r="E1259" t="s">
        <v>4125</v>
      </c>
      <c r="L1259" t="s">
        <v>4123</v>
      </c>
    </row>
    <row r="1260" spans="1:12">
      <c r="A1260" t="s">
        <v>4126</v>
      </c>
      <c r="E1260" t="s">
        <v>4127</v>
      </c>
      <c r="L1260" t="s">
        <v>4125</v>
      </c>
    </row>
    <row r="1261" spans="1:12">
      <c r="A1261" t="s">
        <v>4128</v>
      </c>
      <c r="E1261" t="s">
        <v>4129</v>
      </c>
      <c r="L1261" t="s">
        <v>4127</v>
      </c>
    </row>
    <row r="1262" spans="1:12">
      <c r="A1262" t="s">
        <v>4130</v>
      </c>
      <c r="E1262" t="s">
        <v>4131</v>
      </c>
      <c r="L1262" t="s">
        <v>4129</v>
      </c>
    </row>
    <row r="1263" spans="1:12">
      <c r="A1263" t="s">
        <v>4132</v>
      </c>
      <c r="E1263" t="s">
        <v>4133</v>
      </c>
      <c r="L1263" t="s">
        <v>4131</v>
      </c>
    </row>
    <row r="1264" spans="1:12">
      <c r="A1264" t="s">
        <v>4134</v>
      </c>
      <c r="E1264" t="s">
        <v>4135</v>
      </c>
      <c r="L1264" t="s">
        <v>4133</v>
      </c>
    </row>
    <row r="1265" spans="1:12">
      <c r="A1265" t="s">
        <v>4136</v>
      </c>
      <c r="E1265" t="s">
        <v>4137</v>
      </c>
      <c r="L1265" t="s">
        <v>4135</v>
      </c>
    </row>
    <row r="1266" spans="1:12">
      <c r="A1266" t="s">
        <v>4138</v>
      </c>
      <c r="E1266" t="s">
        <v>4139</v>
      </c>
      <c r="L1266" t="s">
        <v>4137</v>
      </c>
    </row>
    <row r="1267" spans="1:12">
      <c r="A1267" t="s">
        <v>4140</v>
      </c>
      <c r="E1267" t="s">
        <v>4141</v>
      </c>
      <c r="L1267" t="s">
        <v>4139</v>
      </c>
    </row>
    <row r="1268" spans="1:12">
      <c r="A1268" t="s">
        <v>4142</v>
      </c>
      <c r="E1268" t="s">
        <v>4143</v>
      </c>
      <c r="L1268" t="s">
        <v>4141</v>
      </c>
    </row>
    <row r="1269" spans="1:12">
      <c r="A1269" t="s">
        <v>4144</v>
      </c>
      <c r="E1269" t="s">
        <v>4145</v>
      </c>
      <c r="L1269" t="s">
        <v>4143</v>
      </c>
    </row>
    <row r="1270" spans="1:12">
      <c r="A1270" t="s">
        <v>4146</v>
      </c>
      <c r="E1270" t="s">
        <v>4147</v>
      </c>
      <c r="L1270" t="s">
        <v>4145</v>
      </c>
    </row>
    <row r="1271" spans="1:12">
      <c r="A1271" t="s">
        <v>4148</v>
      </c>
      <c r="E1271" t="s">
        <v>4149</v>
      </c>
      <c r="L1271" t="s">
        <v>4147</v>
      </c>
    </row>
    <row r="1272" spans="1:12">
      <c r="A1272" t="s">
        <v>4150</v>
      </c>
      <c r="E1272" t="s">
        <v>4151</v>
      </c>
      <c r="L1272" t="s">
        <v>4149</v>
      </c>
    </row>
    <row r="1273" spans="1:12">
      <c r="A1273" t="s">
        <v>4152</v>
      </c>
      <c r="E1273" t="s">
        <v>4153</v>
      </c>
      <c r="L1273" t="s">
        <v>4151</v>
      </c>
    </row>
    <row r="1274" spans="1:12">
      <c r="A1274" t="s">
        <v>4154</v>
      </c>
      <c r="E1274" t="s">
        <v>4155</v>
      </c>
      <c r="L1274" t="s">
        <v>4153</v>
      </c>
    </row>
    <row r="1275" spans="1:12">
      <c r="A1275" t="s">
        <v>4156</v>
      </c>
      <c r="E1275" t="s">
        <v>4157</v>
      </c>
      <c r="L1275" t="s">
        <v>4155</v>
      </c>
    </row>
    <row r="1276" spans="1:12">
      <c r="A1276" t="s">
        <v>4158</v>
      </c>
      <c r="E1276" t="s">
        <v>4159</v>
      </c>
      <c r="L1276" t="s">
        <v>4157</v>
      </c>
    </row>
    <row r="1277" spans="1:12">
      <c r="A1277" t="s">
        <v>4160</v>
      </c>
      <c r="E1277" t="s">
        <v>4161</v>
      </c>
      <c r="L1277" t="s">
        <v>4159</v>
      </c>
    </row>
    <row r="1278" spans="1:12">
      <c r="A1278" t="s">
        <v>4162</v>
      </c>
      <c r="E1278" t="s">
        <v>4163</v>
      </c>
      <c r="L1278" t="s">
        <v>4161</v>
      </c>
    </row>
    <row r="1279" spans="1:12">
      <c r="A1279" t="s">
        <v>4164</v>
      </c>
      <c r="E1279" t="s">
        <v>4165</v>
      </c>
      <c r="L1279" t="s">
        <v>4163</v>
      </c>
    </row>
    <row r="1280" spans="1:12">
      <c r="A1280" t="s">
        <v>4166</v>
      </c>
      <c r="E1280" t="s">
        <v>4167</v>
      </c>
      <c r="L1280" t="s">
        <v>4165</v>
      </c>
    </row>
    <row r="1281" spans="1:12">
      <c r="A1281" t="s">
        <v>4168</v>
      </c>
      <c r="E1281" t="s">
        <v>4169</v>
      </c>
      <c r="L1281" t="s">
        <v>4167</v>
      </c>
    </row>
    <row r="1282" spans="1:12">
      <c r="A1282" t="s">
        <v>4170</v>
      </c>
      <c r="E1282" t="s">
        <v>4171</v>
      </c>
      <c r="L1282" t="s">
        <v>4169</v>
      </c>
    </row>
    <row r="1283" spans="1:12">
      <c r="A1283" t="s">
        <v>4172</v>
      </c>
      <c r="E1283" t="s">
        <v>4173</v>
      </c>
      <c r="L1283" t="s">
        <v>4171</v>
      </c>
    </row>
    <row r="1284" spans="1:12">
      <c r="A1284" t="s">
        <v>4174</v>
      </c>
      <c r="E1284" t="s">
        <v>4175</v>
      </c>
      <c r="L1284" t="s">
        <v>4173</v>
      </c>
    </row>
    <row r="1285" spans="1:12">
      <c r="A1285" t="s">
        <v>4176</v>
      </c>
      <c r="E1285" t="s">
        <v>4177</v>
      </c>
      <c r="L1285" t="s">
        <v>4175</v>
      </c>
    </row>
    <row r="1286" spans="1:12">
      <c r="A1286" t="s">
        <v>4178</v>
      </c>
      <c r="E1286" t="s">
        <v>4179</v>
      </c>
      <c r="L1286" t="s">
        <v>4177</v>
      </c>
    </row>
    <row r="1287" spans="1:12">
      <c r="A1287" t="s">
        <v>4180</v>
      </c>
      <c r="E1287" t="s">
        <v>4181</v>
      </c>
      <c r="L1287" t="s">
        <v>4179</v>
      </c>
    </row>
    <row r="1288" spans="1:12">
      <c r="A1288" t="s">
        <v>4182</v>
      </c>
      <c r="E1288" t="s">
        <v>4183</v>
      </c>
      <c r="L1288" t="s">
        <v>4181</v>
      </c>
    </row>
    <row r="1289" spans="1:12">
      <c r="A1289" t="s">
        <v>4184</v>
      </c>
      <c r="E1289" t="s">
        <v>4185</v>
      </c>
      <c r="L1289" t="s">
        <v>4183</v>
      </c>
    </row>
    <row r="1290" spans="1:12">
      <c r="A1290" t="s">
        <v>4186</v>
      </c>
      <c r="E1290" t="s">
        <v>4187</v>
      </c>
      <c r="L1290" t="s">
        <v>4185</v>
      </c>
    </row>
    <row r="1291" spans="1:12">
      <c r="A1291" t="s">
        <v>4188</v>
      </c>
      <c r="E1291" t="s">
        <v>4189</v>
      </c>
      <c r="L1291" t="s">
        <v>4187</v>
      </c>
    </row>
    <row r="1292" spans="1:12">
      <c r="A1292" t="s">
        <v>4190</v>
      </c>
      <c r="E1292" t="s">
        <v>4191</v>
      </c>
      <c r="L1292" t="s">
        <v>4189</v>
      </c>
    </row>
    <row r="1293" spans="1:12">
      <c r="A1293" t="s">
        <v>4192</v>
      </c>
      <c r="E1293" t="s">
        <v>4193</v>
      </c>
      <c r="L1293" t="s">
        <v>4191</v>
      </c>
    </row>
    <row r="1294" spans="1:12">
      <c r="A1294" t="s">
        <v>4194</v>
      </c>
      <c r="E1294" t="s">
        <v>4195</v>
      </c>
      <c r="L1294" t="s">
        <v>4193</v>
      </c>
    </row>
    <row r="1295" spans="1:12">
      <c r="A1295" t="s">
        <v>4196</v>
      </c>
      <c r="E1295" t="s">
        <v>4197</v>
      </c>
      <c r="L1295" t="s">
        <v>4195</v>
      </c>
    </row>
    <row r="1296" spans="1:12">
      <c r="A1296" t="s">
        <v>4198</v>
      </c>
      <c r="E1296" t="s">
        <v>4199</v>
      </c>
      <c r="L1296" t="s">
        <v>4197</v>
      </c>
    </row>
    <row r="1297" spans="1:12">
      <c r="A1297" t="s">
        <v>4200</v>
      </c>
      <c r="E1297" t="s">
        <v>4201</v>
      </c>
      <c r="L1297" t="s">
        <v>4199</v>
      </c>
    </row>
    <row r="1298" spans="1:12">
      <c r="A1298" t="s">
        <v>4202</v>
      </c>
      <c r="E1298" t="s">
        <v>4203</v>
      </c>
      <c r="L1298" t="s">
        <v>4201</v>
      </c>
    </row>
    <row r="1299" spans="1:12">
      <c r="A1299" t="s">
        <v>4204</v>
      </c>
      <c r="E1299" t="s">
        <v>4205</v>
      </c>
      <c r="L1299" t="s">
        <v>4203</v>
      </c>
    </row>
    <row r="1300" spans="1:12">
      <c r="A1300" t="s">
        <v>4206</v>
      </c>
      <c r="E1300" t="s">
        <v>4207</v>
      </c>
      <c r="L1300" t="s">
        <v>4205</v>
      </c>
    </row>
    <row r="1301" spans="1:12">
      <c r="A1301" t="s">
        <v>4208</v>
      </c>
      <c r="E1301" t="s">
        <v>4209</v>
      </c>
      <c r="L1301" t="s">
        <v>4207</v>
      </c>
    </row>
    <row r="1302" spans="1:12">
      <c r="A1302" t="s">
        <v>4210</v>
      </c>
      <c r="E1302" t="s">
        <v>4211</v>
      </c>
      <c r="L1302" t="s">
        <v>4209</v>
      </c>
    </row>
    <row r="1303" spans="1:12">
      <c r="A1303" t="s">
        <v>4212</v>
      </c>
      <c r="E1303" t="s">
        <v>4213</v>
      </c>
      <c r="L1303" t="s">
        <v>4211</v>
      </c>
    </row>
    <row r="1304" spans="1:12">
      <c r="A1304" t="s">
        <v>4214</v>
      </c>
      <c r="E1304" t="s">
        <v>4215</v>
      </c>
      <c r="L1304" t="s">
        <v>4213</v>
      </c>
    </row>
    <row r="1305" spans="1:12">
      <c r="A1305" t="s">
        <v>4216</v>
      </c>
      <c r="E1305" t="s">
        <v>4217</v>
      </c>
      <c r="L1305" t="s">
        <v>4215</v>
      </c>
    </row>
    <row r="1306" spans="1:12">
      <c r="A1306" t="s">
        <v>4218</v>
      </c>
      <c r="E1306" t="s">
        <v>4219</v>
      </c>
      <c r="L1306" t="s">
        <v>4217</v>
      </c>
    </row>
    <row r="1307" spans="1:12">
      <c r="A1307" t="s">
        <v>4220</v>
      </c>
      <c r="E1307" t="s">
        <v>4221</v>
      </c>
      <c r="L1307" t="s">
        <v>4219</v>
      </c>
    </row>
    <row r="1308" spans="1:12">
      <c r="A1308" t="s">
        <v>4222</v>
      </c>
      <c r="E1308" t="s">
        <v>4223</v>
      </c>
      <c r="L1308" t="s">
        <v>4221</v>
      </c>
    </row>
    <row r="1309" spans="1:12">
      <c r="A1309" t="s">
        <v>4224</v>
      </c>
      <c r="E1309" t="s">
        <v>4225</v>
      </c>
      <c r="L1309" t="s">
        <v>4223</v>
      </c>
    </row>
    <row r="1310" spans="1:12">
      <c r="A1310" t="s">
        <v>4226</v>
      </c>
      <c r="E1310" t="s">
        <v>4227</v>
      </c>
      <c r="L1310" t="s">
        <v>4225</v>
      </c>
    </row>
    <row r="1311" spans="1:12">
      <c r="A1311" t="s">
        <v>4228</v>
      </c>
      <c r="E1311" t="s">
        <v>4229</v>
      </c>
      <c r="L1311" t="s">
        <v>4227</v>
      </c>
    </row>
    <row r="1312" spans="1:12">
      <c r="A1312" t="s">
        <v>4230</v>
      </c>
      <c r="E1312" t="s">
        <v>4231</v>
      </c>
      <c r="L1312" t="s">
        <v>4229</v>
      </c>
    </row>
    <row r="1313" spans="1:12">
      <c r="A1313" t="s">
        <v>4232</v>
      </c>
      <c r="E1313" t="s">
        <v>4233</v>
      </c>
      <c r="L1313" t="s">
        <v>4231</v>
      </c>
    </row>
    <row r="1314" spans="1:12">
      <c r="A1314" t="s">
        <v>4234</v>
      </c>
      <c r="E1314" t="s">
        <v>4235</v>
      </c>
      <c r="L1314" t="s">
        <v>4233</v>
      </c>
    </row>
    <row r="1315" spans="1:12">
      <c r="A1315" t="s">
        <v>4236</v>
      </c>
      <c r="E1315" t="s">
        <v>4237</v>
      </c>
      <c r="L1315" t="s">
        <v>4235</v>
      </c>
    </row>
    <row r="1316" spans="1:12">
      <c r="A1316" t="s">
        <v>4238</v>
      </c>
      <c r="E1316" t="s">
        <v>4239</v>
      </c>
      <c r="L1316" t="s">
        <v>4237</v>
      </c>
    </row>
    <row r="1317" spans="1:12">
      <c r="A1317" t="s">
        <v>4240</v>
      </c>
      <c r="E1317" t="s">
        <v>4241</v>
      </c>
      <c r="L1317" t="s">
        <v>4239</v>
      </c>
    </row>
    <row r="1318" spans="1:12">
      <c r="A1318" t="s">
        <v>4242</v>
      </c>
      <c r="E1318" t="s">
        <v>4243</v>
      </c>
      <c r="L1318" t="s">
        <v>4241</v>
      </c>
    </row>
    <row r="1319" spans="1:12">
      <c r="A1319" t="s">
        <v>4244</v>
      </c>
      <c r="E1319" t="s">
        <v>4245</v>
      </c>
      <c r="L1319" t="s">
        <v>4243</v>
      </c>
    </row>
    <row r="1320" spans="1:12">
      <c r="A1320" t="s">
        <v>4246</v>
      </c>
      <c r="E1320" t="s">
        <v>4247</v>
      </c>
      <c r="L1320" t="s">
        <v>4245</v>
      </c>
    </row>
    <row r="1321" spans="1:12">
      <c r="A1321" t="s">
        <v>4248</v>
      </c>
      <c r="E1321" t="s">
        <v>4249</v>
      </c>
      <c r="L1321" t="s">
        <v>4247</v>
      </c>
    </row>
    <row r="1322" spans="1:12">
      <c r="A1322" t="s">
        <v>4250</v>
      </c>
      <c r="E1322" t="s">
        <v>4251</v>
      </c>
      <c r="L1322" t="s">
        <v>4249</v>
      </c>
    </row>
    <row r="1323" spans="1:12">
      <c r="A1323" t="s">
        <v>4252</v>
      </c>
      <c r="E1323" t="s">
        <v>4253</v>
      </c>
      <c r="L1323" t="s">
        <v>4251</v>
      </c>
    </row>
    <row r="1324" spans="1:12">
      <c r="A1324" t="s">
        <v>4254</v>
      </c>
      <c r="E1324" t="s">
        <v>4255</v>
      </c>
      <c r="L1324" t="s">
        <v>4253</v>
      </c>
    </row>
    <row r="1325" spans="1:12">
      <c r="A1325" t="s">
        <v>4256</v>
      </c>
      <c r="E1325" t="s">
        <v>4257</v>
      </c>
      <c r="L1325" t="s">
        <v>4255</v>
      </c>
    </row>
    <row r="1326" spans="1:12">
      <c r="A1326" t="s">
        <v>4258</v>
      </c>
      <c r="E1326" t="s">
        <v>4259</v>
      </c>
      <c r="L1326" t="s">
        <v>4257</v>
      </c>
    </row>
    <row r="1327" spans="1:12">
      <c r="A1327" t="s">
        <v>4260</v>
      </c>
      <c r="E1327" t="s">
        <v>4261</v>
      </c>
      <c r="L1327" t="s">
        <v>4259</v>
      </c>
    </row>
    <row r="1328" spans="1:12">
      <c r="A1328" t="s">
        <v>4262</v>
      </c>
      <c r="E1328" t="s">
        <v>4263</v>
      </c>
      <c r="L1328" t="s">
        <v>4261</v>
      </c>
    </row>
    <row r="1329" spans="1:12">
      <c r="A1329" t="s">
        <v>4264</v>
      </c>
      <c r="E1329" t="s">
        <v>4265</v>
      </c>
      <c r="L1329" t="s">
        <v>4263</v>
      </c>
    </row>
    <row r="1330" spans="1:12">
      <c r="A1330" t="s">
        <v>4266</v>
      </c>
      <c r="E1330" t="s">
        <v>4267</v>
      </c>
      <c r="L1330" t="s">
        <v>4265</v>
      </c>
    </row>
    <row r="1331" spans="1:12">
      <c r="A1331" t="s">
        <v>4268</v>
      </c>
      <c r="E1331" t="s">
        <v>4269</v>
      </c>
      <c r="L1331" t="s">
        <v>4267</v>
      </c>
    </row>
    <row r="1332" spans="1:12">
      <c r="A1332" t="s">
        <v>4270</v>
      </c>
      <c r="E1332" t="s">
        <v>4271</v>
      </c>
      <c r="L1332" t="s">
        <v>4269</v>
      </c>
    </row>
    <row r="1333" spans="1:12">
      <c r="A1333" t="s">
        <v>4272</v>
      </c>
      <c r="E1333" t="s">
        <v>4273</v>
      </c>
      <c r="L1333" t="s">
        <v>4271</v>
      </c>
    </row>
    <row r="1334" spans="1:12">
      <c r="A1334" t="s">
        <v>4274</v>
      </c>
      <c r="E1334" t="s">
        <v>4275</v>
      </c>
      <c r="L1334" t="s">
        <v>4273</v>
      </c>
    </row>
    <row r="1335" spans="1:12">
      <c r="A1335" t="s">
        <v>4276</v>
      </c>
      <c r="E1335" t="s">
        <v>4277</v>
      </c>
      <c r="L1335" t="s">
        <v>4275</v>
      </c>
    </row>
    <row r="1336" spans="1:12">
      <c r="A1336" t="s">
        <v>4278</v>
      </c>
      <c r="E1336" t="s">
        <v>4279</v>
      </c>
      <c r="L1336" t="s">
        <v>4277</v>
      </c>
    </row>
    <row r="1337" spans="1:12">
      <c r="A1337" t="s">
        <v>4280</v>
      </c>
      <c r="E1337" t="s">
        <v>4281</v>
      </c>
      <c r="L1337" t="s">
        <v>4279</v>
      </c>
    </row>
    <row r="1338" spans="1:12">
      <c r="A1338" t="s">
        <v>4282</v>
      </c>
      <c r="E1338" t="s">
        <v>4283</v>
      </c>
      <c r="L1338" t="s">
        <v>4281</v>
      </c>
    </row>
    <row r="1339" spans="1:12">
      <c r="A1339" t="s">
        <v>4284</v>
      </c>
      <c r="E1339" t="s">
        <v>4285</v>
      </c>
      <c r="L1339" t="s">
        <v>4283</v>
      </c>
    </row>
    <row r="1340" spans="1:12">
      <c r="A1340" t="s">
        <v>4286</v>
      </c>
      <c r="E1340" t="s">
        <v>4287</v>
      </c>
      <c r="L1340" t="s">
        <v>4285</v>
      </c>
    </row>
    <row r="1341" spans="1:12">
      <c r="A1341" t="s">
        <v>4288</v>
      </c>
      <c r="E1341" t="s">
        <v>4289</v>
      </c>
      <c r="L1341" t="s">
        <v>4287</v>
      </c>
    </row>
    <row r="1342" spans="1:12">
      <c r="A1342" t="s">
        <v>4290</v>
      </c>
      <c r="E1342" t="s">
        <v>4291</v>
      </c>
      <c r="L1342" t="s">
        <v>4289</v>
      </c>
    </row>
    <row r="1343" spans="1:12">
      <c r="A1343" t="s">
        <v>4292</v>
      </c>
      <c r="E1343" t="s">
        <v>4293</v>
      </c>
      <c r="L1343" t="s">
        <v>4291</v>
      </c>
    </row>
    <row r="1344" spans="1:12">
      <c r="A1344" t="s">
        <v>4294</v>
      </c>
      <c r="E1344" t="s">
        <v>4295</v>
      </c>
      <c r="L1344" t="s">
        <v>4293</v>
      </c>
    </row>
    <row r="1345" spans="1:12">
      <c r="A1345" t="s">
        <v>4296</v>
      </c>
      <c r="E1345" t="s">
        <v>4297</v>
      </c>
      <c r="L1345" t="s">
        <v>4295</v>
      </c>
    </row>
    <row r="1346" spans="1:12">
      <c r="A1346" t="s">
        <v>4298</v>
      </c>
      <c r="E1346" t="s">
        <v>4299</v>
      </c>
      <c r="L1346" t="s">
        <v>4297</v>
      </c>
    </row>
    <row r="1347" spans="1:12">
      <c r="A1347" t="s">
        <v>4300</v>
      </c>
      <c r="E1347" t="s">
        <v>4301</v>
      </c>
      <c r="L1347" t="s">
        <v>4299</v>
      </c>
    </row>
    <row r="1348" spans="1:12">
      <c r="A1348" t="s">
        <v>4302</v>
      </c>
      <c r="E1348" t="s">
        <v>4303</v>
      </c>
      <c r="L1348" t="s">
        <v>4301</v>
      </c>
    </row>
    <row r="1349" spans="1:12">
      <c r="A1349" t="s">
        <v>4304</v>
      </c>
      <c r="E1349" t="s">
        <v>4305</v>
      </c>
      <c r="L1349" t="s">
        <v>4303</v>
      </c>
    </row>
    <row r="1350" spans="1:12">
      <c r="A1350" t="s">
        <v>4306</v>
      </c>
      <c r="E1350" t="s">
        <v>4307</v>
      </c>
      <c r="L1350" t="s">
        <v>4305</v>
      </c>
    </row>
    <row r="1351" spans="1:12">
      <c r="A1351" t="s">
        <v>4308</v>
      </c>
      <c r="E1351" t="s">
        <v>4309</v>
      </c>
      <c r="L1351" t="s">
        <v>4307</v>
      </c>
    </row>
    <row r="1352" spans="1:12">
      <c r="A1352" t="s">
        <v>4310</v>
      </c>
      <c r="E1352" t="s">
        <v>4311</v>
      </c>
      <c r="L1352" t="s">
        <v>4309</v>
      </c>
    </row>
    <row r="1353" spans="1:12">
      <c r="A1353" t="s">
        <v>4312</v>
      </c>
      <c r="E1353" t="s">
        <v>4313</v>
      </c>
      <c r="L1353" t="s">
        <v>4311</v>
      </c>
    </row>
    <row r="1354" spans="1:12">
      <c r="A1354" t="s">
        <v>4314</v>
      </c>
      <c r="E1354" t="s">
        <v>4315</v>
      </c>
      <c r="L1354" t="s">
        <v>4313</v>
      </c>
    </row>
    <row r="1355" spans="1:12">
      <c r="A1355" t="s">
        <v>4316</v>
      </c>
      <c r="E1355" t="s">
        <v>4317</v>
      </c>
      <c r="L1355" t="s">
        <v>4315</v>
      </c>
    </row>
    <row r="1356" spans="1:12">
      <c r="A1356" t="s">
        <v>4318</v>
      </c>
      <c r="E1356" t="s">
        <v>4319</v>
      </c>
      <c r="L1356" t="s">
        <v>4317</v>
      </c>
    </row>
    <row r="1357" spans="1:12">
      <c r="A1357" t="s">
        <v>4320</v>
      </c>
      <c r="E1357" t="s">
        <v>4321</v>
      </c>
      <c r="L1357" t="s">
        <v>4319</v>
      </c>
    </row>
    <row r="1358" spans="1:12">
      <c r="A1358" t="s">
        <v>4322</v>
      </c>
      <c r="E1358" t="s">
        <v>4323</v>
      </c>
      <c r="L1358" t="s">
        <v>4321</v>
      </c>
    </row>
    <row r="1359" spans="1:12">
      <c r="A1359" t="s">
        <v>4324</v>
      </c>
      <c r="E1359" t="s">
        <v>4325</v>
      </c>
      <c r="L1359" t="s">
        <v>4323</v>
      </c>
    </row>
    <row r="1360" spans="1:12">
      <c r="A1360" t="s">
        <v>4326</v>
      </c>
      <c r="E1360" t="s">
        <v>4327</v>
      </c>
      <c r="L1360" t="s">
        <v>4325</v>
      </c>
    </row>
    <row r="1361" spans="1:12">
      <c r="A1361" t="s">
        <v>4328</v>
      </c>
      <c r="E1361" t="s">
        <v>4329</v>
      </c>
      <c r="L1361" t="s">
        <v>4327</v>
      </c>
    </row>
    <row r="1362" spans="1:12">
      <c r="A1362" t="s">
        <v>4330</v>
      </c>
      <c r="E1362" t="s">
        <v>4331</v>
      </c>
      <c r="L1362" t="s">
        <v>4329</v>
      </c>
    </row>
    <row r="1363" spans="1:12">
      <c r="A1363" t="s">
        <v>4332</v>
      </c>
      <c r="E1363" t="s">
        <v>4333</v>
      </c>
      <c r="L1363" t="s">
        <v>4331</v>
      </c>
    </row>
    <row r="1364" spans="1:12">
      <c r="A1364" t="s">
        <v>4334</v>
      </c>
      <c r="E1364" t="s">
        <v>4335</v>
      </c>
      <c r="L1364" t="s">
        <v>4333</v>
      </c>
    </row>
    <row r="1365" spans="1:12">
      <c r="A1365" t="s">
        <v>4336</v>
      </c>
      <c r="E1365" t="s">
        <v>4337</v>
      </c>
      <c r="L1365" t="s">
        <v>4335</v>
      </c>
    </row>
    <row r="1366" spans="1:12">
      <c r="A1366" t="s">
        <v>4338</v>
      </c>
      <c r="E1366" t="s">
        <v>4339</v>
      </c>
      <c r="L1366" t="s">
        <v>4337</v>
      </c>
    </row>
    <row r="1367" spans="1:12">
      <c r="A1367" t="s">
        <v>4340</v>
      </c>
      <c r="E1367" t="s">
        <v>4341</v>
      </c>
      <c r="L1367" t="s">
        <v>4339</v>
      </c>
    </row>
    <row r="1368" spans="1:12">
      <c r="A1368" t="s">
        <v>4342</v>
      </c>
      <c r="E1368" t="s">
        <v>4343</v>
      </c>
      <c r="L1368" t="s">
        <v>4341</v>
      </c>
    </row>
    <row r="1369" spans="1:12">
      <c r="A1369" t="s">
        <v>4344</v>
      </c>
      <c r="E1369" t="s">
        <v>4345</v>
      </c>
      <c r="L1369" t="s">
        <v>4343</v>
      </c>
    </row>
    <row r="1370" spans="1:12">
      <c r="A1370" t="s">
        <v>4346</v>
      </c>
      <c r="E1370" t="s">
        <v>4347</v>
      </c>
      <c r="L1370" t="s">
        <v>4345</v>
      </c>
    </row>
    <row r="1371" spans="1:12">
      <c r="A1371" t="s">
        <v>4348</v>
      </c>
      <c r="E1371" t="s">
        <v>4349</v>
      </c>
      <c r="L1371" t="s">
        <v>4347</v>
      </c>
    </row>
    <row r="1372" spans="1:12">
      <c r="A1372" t="s">
        <v>4350</v>
      </c>
      <c r="E1372" t="s">
        <v>4351</v>
      </c>
      <c r="L1372" t="s">
        <v>4349</v>
      </c>
    </row>
    <row r="1373" spans="1:12">
      <c r="A1373" t="s">
        <v>4352</v>
      </c>
      <c r="E1373" t="s">
        <v>4353</v>
      </c>
      <c r="L1373" t="s">
        <v>4351</v>
      </c>
    </row>
    <row r="1374" spans="1:12">
      <c r="A1374" t="s">
        <v>4354</v>
      </c>
      <c r="E1374" t="s">
        <v>4355</v>
      </c>
      <c r="L1374" t="s">
        <v>4353</v>
      </c>
    </row>
    <row r="1375" spans="1:12">
      <c r="A1375" t="s">
        <v>4356</v>
      </c>
      <c r="E1375" t="s">
        <v>4357</v>
      </c>
      <c r="L1375" t="s">
        <v>4355</v>
      </c>
    </row>
    <row r="1376" spans="1:12">
      <c r="A1376" t="s">
        <v>4358</v>
      </c>
      <c r="E1376" t="s">
        <v>4359</v>
      </c>
      <c r="L1376" t="s">
        <v>4357</v>
      </c>
    </row>
    <row r="1377" spans="1:12">
      <c r="A1377" t="s">
        <v>4360</v>
      </c>
      <c r="E1377" t="s">
        <v>4361</v>
      </c>
      <c r="L1377" t="s">
        <v>4359</v>
      </c>
    </row>
    <row r="1378" spans="1:12">
      <c r="A1378" t="s">
        <v>4362</v>
      </c>
      <c r="E1378" t="s">
        <v>4363</v>
      </c>
      <c r="L1378" t="s">
        <v>4361</v>
      </c>
    </row>
    <row r="1379" spans="1:12">
      <c r="A1379" t="s">
        <v>4364</v>
      </c>
      <c r="E1379" t="s">
        <v>4365</v>
      </c>
      <c r="L1379" t="s">
        <v>4363</v>
      </c>
    </row>
    <row r="1380" spans="1:12">
      <c r="A1380" t="s">
        <v>4366</v>
      </c>
      <c r="E1380" t="s">
        <v>4367</v>
      </c>
      <c r="L1380" t="s">
        <v>4365</v>
      </c>
    </row>
    <row r="1381" spans="1:12">
      <c r="A1381" t="s">
        <v>4368</v>
      </c>
      <c r="E1381" t="s">
        <v>4369</v>
      </c>
      <c r="L1381" t="s">
        <v>4367</v>
      </c>
    </row>
    <row r="1382" spans="1:12">
      <c r="A1382" t="s">
        <v>4370</v>
      </c>
      <c r="E1382" t="s">
        <v>4371</v>
      </c>
      <c r="L1382" t="s">
        <v>4369</v>
      </c>
    </row>
    <row r="1383" spans="1:12">
      <c r="A1383" t="s">
        <v>4372</v>
      </c>
      <c r="E1383" t="s">
        <v>4373</v>
      </c>
      <c r="L1383" t="s">
        <v>4371</v>
      </c>
    </row>
    <row r="1384" spans="1:12">
      <c r="A1384" t="s">
        <v>4374</v>
      </c>
      <c r="E1384" t="s">
        <v>4375</v>
      </c>
      <c r="L1384" t="s">
        <v>4373</v>
      </c>
    </row>
    <row r="1385" spans="1:12">
      <c r="A1385" t="s">
        <v>4376</v>
      </c>
      <c r="E1385" t="s">
        <v>4377</v>
      </c>
      <c r="L1385" t="s">
        <v>4375</v>
      </c>
    </row>
    <row r="1386" spans="1:12">
      <c r="A1386" t="s">
        <v>4378</v>
      </c>
      <c r="E1386" t="s">
        <v>4379</v>
      </c>
      <c r="L1386" t="s">
        <v>4377</v>
      </c>
    </row>
    <row r="1387" spans="1:12">
      <c r="A1387" t="s">
        <v>4380</v>
      </c>
      <c r="E1387" t="s">
        <v>4381</v>
      </c>
      <c r="L1387" t="s">
        <v>4379</v>
      </c>
    </row>
    <row r="1388" spans="1:12">
      <c r="A1388" t="s">
        <v>4382</v>
      </c>
      <c r="E1388" t="s">
        <v>4383</v>
      </c>
      <c r="L1388" t="s">
        <v>4381</v>
      </c>
    </row>
    <row r="1389" spans="1:12">
      <c r="A1389" t="s">
        <v>4384</v>
      </c>
      <c r="E1389" t="s">
        <v>4385</v>
      </c>
      <c r="L1389" t="s">
        <v>4383</v>
      </c>
    </row>
    <row r="1390" spans="1:12">
      <c r="A1390" t="s">
        <v>4386</v>
      </c>
      <c r="E1390" t="s">
        <v>4387</v>
      </c>
      <c r="L1390" t="s">
        <v>4385</v>
      </c>
    </row>
    <row r="1391" spans="1:12">
      <c r="A1391" t="s">
        <v>4388</v>
      </c>
      <c r="E1391" t="s">
        <v>4389</v>
      </c>
      <c r="L1391" t="s">
        <v>4387</v>
      </c>
    </row>
    <row r="1392" spans="1:12">
      <c r="A1392" t="s">
        <v>4390</v>
      </c>
      <c r="E1392" t="s">
        <v>4391</v>
      </c>
      <c r="L1392" t="s">
        <v>4389</v>
      </c>
    </row>
    <row r="1393" spans="1:12">
      <c r="A1393" t="s">
        <v>4392</v>
      </c>
      <c r="E1393" t="s">
        <v>4393</v>
      </c>
      <c r="L1393" t="s">
        <v>4391</v>
      </c>
    </row>
    <row r="1394" spans="1:12">
      <c r="A1394" t="s">
        <v>4394</v>
      </c>
      <c r="E1394" t="s">
        <v>4395</v>
      </c>
      <c r="L1394" t="s">
        <v>4393</v>
      </c>
    </row>
    <row r="1395" spans="1:12">
      <c r="A1395" t="s">
        <v>4396</v>
      </c>
      <c r="E1395" t="s">
        <v>4397</v>
      </c>
      <c r="L1395" t="s">
        <v>4395</v>
      </c>
    </row>
    <row r="1396" spans="1:12">
      <c r="A1396" t="s">
        <v>4398</v>
      </c>
      <c r="E1396" t="s">
        <v>4399</v>
      </c>
      <c r="L1396" t="s">
        <v>4397</v>
      </c>
    </row>
    <row r="1397" spans="1:12">
      <c r="A1397" t="s">
        <v>4400</v>
      </c>
      <c r="E1397" t="s">
        <v>4401</v>
      </c>
      <c r="L1397" t="s">
        <v>4399</v>
      </c>
    </row>
    <row r="1398" spans="1:12">
      <c r="A1398" t="s">
        <v>4402</v>
      </c>
      <c r="E1398" t="s">
        <v>4403</v>
      </c>
      <c r="L1398" t="s">
        <v>4401</v>
      </c>
    </row>
    <row r="1399" spans="1:12">
      <c r="A1399" t="s">
        <v>4404</v>
      </c>
      <c r="E1399" t="s">
        <v>4405</v>
      </c>
      <c r="L1399" t="s">
        <v>4403</v>
      </c>
    </row>
    <row r="1400" spans="1:12">
      <c r="A1400" t="s">
        <v>4406</v>
      </c>
      <c r="E1400" t="s">
        <v>4407</v>
      </c>
      <c r="L1400" t="s">
        <v>4405</v>
      </c>
    </row>
    <row r="1401" spans="1:12">
      <c r="A1401" t="s">
        <v>4408</v>
      </c>
      <c r="E1401" t="s">
        <v>4409</v>
      </c>
      <c r="L1401" t="s">
        <v>4407</v>
      </c>
    </row>
    <row r="1402" spans="1:12">
      <c r="A1402" t="s">
        <v>4410</v>
      </c>
      <c r="E1402" t="s">
        <v>4411</v>
      </c>
      <c r="L1402" t="s">
        <v>4409</v>
      </c>
    </row>
    <row r="1403" spans="1:12">
      <c r="A1403" t="s">
        <v>4412</v>
      </c>
      <c r="E1403" t="s">
        <v>4413</v>
      </c>
      <c r="L1403" t="s">
        <v>4411</v>
      </c>
    </row>
    <row r="1404" spans="1:12">
      <c r="A1404" t="s">
        <v>4414</v>
      </c>
      <c r="E1404" t="s">
        <v>4415</v>
      </c>
      <c r="L1404" t="s">
        <v>4413</v>
      </c>
    </row>
    <row r="1405" spans="1:12">
      <c r="A1405" t="s">
        <v>4416</v>
      </c>
      <c r="E1405" t="s">
        <v>4417</v>
      </c>
      <c r="L1405" t="s">
        <v>4415</v>
      </c>
    </row>
    <row r="1406" spans="1:12">
      <c r="A1406" t="s">
        <v>4418</v>
      </c>
      <c r="E1406" t="s">
        <v>4419</v>
      </c>
      <c r="L1406" t="s">
        <v>4417</v>
      </c>
    </row>
    <row r="1407" spans="1:12">
      <c r="A1407" t="s">
        <v>4420</v>
      </c>
      <c r="E1407" t="s">
        <v>4421</v>
      </c>
      <c r="L1407" t="s">
        <v>4419</v>
      </c>
    </row>
    <row r="1408" spans="1:12">
      <c r="A1408" t="s">
        <v>4422</v>
      </c>
      <c r="E1408" t="s">
        <v>4423</v>
      </c>
      <c r="L1408" t="s">
        <v>4421</v>
      </c>
    </row>
    <row r="1409" spans="1:12">
      <c r="A1409" t="s">
        <v>4424</v>
      </c>
      <c r="E1409" t="s">
        <v>4425</v>
      </c>
      <c r="L1409" t="s">
        <v>4423</v>
      </c>
    </row>
    <row r="1410" spans="1:12">
      <c r="A1410" t="s">
        <v>4426</v>
      </c>
      <c r="E1410" t="s">
        <v>4427</v>
      </c>
      <c r="L1410" t="s">
        <v>4425</v>
      </c>
    </row>
    <row r="1411" spans="1:12">
      <c r="A1411" t="s">
        <v>4428</v>
      </c>
      <c r="E1411" t="s">
        <v>4429</v>
      </c>
      <c r="L1411" t="s">
        <v>4427</v>
      </c>
    </row>
    <row r="1412" spans="1:12">
      <c r="A1412" t="s">
        <v>4430</v>
      </c>
      <c r="E1412" t="s">
        <v>4431</v>
      </c>
      <c r="L1412" t="s">
        <v>4429</v>
      </c>
    </row>
    <row r="1413" spans="1:12">
      <c r="A1413" t="s">
        <v>4432</v>
      </c>
      <c r="E1413" t="s">
        <v>4433</v>
      </c>
      <c r="L1413" t="s">
        <v>4431</v>
      </c>
    </row>
    <row r="1414" spans="1:12">
      <c r="A1414" t="s">
        <v>4434</v>
      </c>
      <c r="E1414" t="s">
        <v>4435</v>
      </c>
      <c r="L1414" t="s">
        <v>4433</v>
      </c>
    </row>
    <row r="1415" spans="1:12">
      <c r="A1415" t="s">
        <v>4436</v>
      </c>
      <c r="E1415" t="s">
        <v>4437</v>
      </c>
      <c r="L1415" t="s">
        <v>4435</v>
      </c>
    </row>
    <row r="1416" spans="1:12">
      <c r="A1416" t="s">
        <v>4438</v>
      </c>
      <c r="E1416" t="s">
        <v>4439</v>
      </c>
      <c r="L1416" t="s">
        <v>4437</v>
      </c>
    </row>
    <row r="1417" spans="1:12">
      <c r="A1417" t="s">
        <v>4440</v>
      </c>
      <c r="E1417" t="s">
        <v>4441</v>
      </c>
      <c r="L1417" t="s">
        <v>4439</v>
      </c>
    </row>
    <row r="1418" spans="1:12">
      <c r="A1418" t="s">
        <v>4442</v>
      </c>
      <c r="E1418" t="s">
        <v>4443</v>
      </c>
      <c r="L1418" t="s">
        <v>4441</v>
      </c>
    </row>
    <row r="1419" spans="1:12">
      <c r="A1419" t="s">
        <v>4444</v>
      </c>
      <c r="E1419" t="s">
        <v>4445</v>
      </c>
      <c r="L1419" t="s">
        <v>4443</v>
      </c>
    </row>
    <row r="1420" spans="1:12">
      <c r="A1420" t="s">
        <v>4446</v>
      </c>
      <c r="E1420" t="s">
        <v>4447</v>
      </c>
      <c r="L1420" t="s">
        <v>4445</v>
      </c>
    </row>
    <row r="1421" spans="1:12">
      <c r="A1421" t="s">
        <v>4448</v>
      </c>
      <c r="E1421" t="s">
        <v>4449</v>
      </c>
      <c r="L1421" t="s">
        <v>4447</v>
      </c>
    </row>
    <row r="1422" spans="1:12">
      <c r="A1422" t="s">
        <v>4450</v>
      </c>
      <c r="E1422" t="s">
        <v>4451</v>
      </c>
      <c r="L1422" t="s">
        <v>4449</v>
      </c>
    </row>
    <row r="1423" spans="1:12">
      <c r="A1423" t="s">
        <v>4452</v>
      </c>
      <c r="E1423" t="s">
        <v>4453</v>
      </c>
      <c r="L1423" t="s">
        <v>4451</v>
      </c>
    </row>
    <row r="1424" spans="1:12">
      <c r="A1424" t="s">
        <v>4454</v>
      </c>
      <c r="E1424" t="s">
        <v>4455</v>
      </c>
      <c r="L1424" t="s">
        <v>4453</v>
      </c>
    </row>
    <row r="1425" spans="1:12">
      <c r="A1425" t="s">
        <v>4456</v>
      </c>
      <c r="E1425" t="s">
        <v>4457</v>
      </c>
      <c r="L1425" t="s">
        <v>4455</v>
      </c>
    </row>
    <row r="1426" spans="1:12">
      <c r="A1426" t="s">
        <v>4458</v>
      </c>
      <c r="E1426" t="s">
        <v>4459</v>
      </c>
      <c r="L1426" t="s">
        <v>4457</v>
      </c>
    </row>
    <row r="1427" spans="1:12">
      <c r="A1427" t="s">
        <v>4460</v>
      </c>
      <c r="E1427" t="s">
        <v>4461</v>
      </c>
      <c r="L1427" t="s">
        <v>4459</v>
      </c>
    </row>
    <row r="1428" spans="1:12">
      <c r="A1428" t="s">
        <v>4462</v>
      </c>
      <c r="E1428" t="s">
        <v>4463</v>
      </c>
      <c r="L1428" t="s">
        <v>4461</v>
      </c>
    </row>
    <row r="1429" spans="1:12">
      <c r="A1429" t="s">
        <v>4464</v>
      </c>
      <c r="E1429" t="s">
        <v>4465</v>
      </c>
      <c r="L1429" t="s">
        <v>4463</v>
      </c>
    </row>
    <row r="1430" spans="1:12">
      <c r="A1430" t="s">
        <v>4466</v>
      </c>
      <c r="E1430" t="s">
        <v>4467</v>
      </c>
      <c r="L1430" t="s">
        <v>4465</v>
      </c>
    </row>
    <row r="1431" spans="1:12">
      <c r="A1431" t="s">
        <v>4468</v>
      </c>
      <c r="E1431" t="s">
        <v>4469</v>
      </c>
      <c r="L1431" t="s">
        <v>4467</v>
      </c>
    </row>
    <row r="1432" spans="1:12">
      <c r="A1432" t="s">
        <v>4470</v>
      </c>
      <c r="E1432" t="s">
        <v>4471</v>
      </c>
      <c r="L1432" t="s">
        <v>4469</v>
      </c>
    </row>
    <row r="1433" spans="1:12">
      <c r="A1433" t="s">
        <v>4472</v>
      </c>
      <c r="E1433" t="s">
        <v>4473</v>
      </c>
      <c r="L1433" t="s">
        <v>4471</v>
      </c>
    </row>
    <row r="1434" spans="1:12">
      <c r="A1434" t="s">
        <v>4474</v>
      </c>
      <c r="E1434" t="s">
        <v>4475</v>
      </c>
      <c r="L1434" t="s">
        <v>4473</v>
      </c>
    </row>
    <row r="1435" spans="1:12">
      <c r="A1435" t="s">
        <v>4476</v>
      </c>
      <c r="E1435" t="s">
        <v>4477</v>
      </c>
      <c r="L1435" t="s">
        <v>4475</v>
      </c>
    </row>
    <row r="1436" spans="1:12">
      <c r="A1436" t="s">
        <v>4478</v>
      </c>
      <c r="E1436" t="s">
        <v>4479</v>
      </c>
      <c r="L1436" t="s">
        <v>4477</v>
      </c>
    </row>
    <row r="1437" spans="1:12">
      <c r="A1437" t="s">
        <v>4480</v>
      </c>
      <c r="E1437" t="s">
        <v>4481</v>
      </c>
      <c r="L1437" t="s">
        <v>4479</v>
      </c>
    </row>
    <row r="1438" spans="1:12">
      <c r="A1438" t="s">
        <v>4482</v>
      </c>
      <c r="E1438" t="s">
        <v>4483</v>
      </c>
      <c r="L1438" t="s">
        <v>4481</v>
      </c>
    </row>
    <row r="1439" spans="1:12">
      <c r="A1439" t="s">
        <v>4484</v>
      </c>
      <c r="E1439" t="s">
        <v>4485</v>
      </c>
      <c r="L1439" t="s">
        <v>4483</v>
      </c>
    </row>
    <row r="1440" spans="1:12">
      <c r="A1440" t="s">
        <v>4486</v>
      </c>
      <c r="E1440" t="s">
        <v>4487</v>
      </c>
      <c r="L1440" t="s">
        <v>4485</v>
      </c>
    </row>
    <row r="1441" spans="1:12">
      <c r="A1441" t="s">
        <v>4488</v>
      </c>
      <c r="E1441" t="s">
        <v>4489</v>
      </c>
      <c r="L1441" t="s">
        <v>4487</v>
      </c>
    </row>
    <row r="1442" spans="1:12">
      <c r="A1442" t="s">
        <v>4490</v>
      </c>
      <c r="E1442" t="s">
        <v>4491</v>
      </c>
      <c r="L1442" t="s">
        <v>4489</v>
      </c>
    </row>
    <row r="1443" spans="1:12">
      <c r="A1443" t="s">
        <v>4492</v>
      </c>
      <c r="E1443" t="s">
        <v>4493</v>
      </c>
      <c r="L1443" t="s">
        <v>4491</v>
      </c>
    </row>
    <row r="1444" spans="1:12">
      <c r="A1444" t="s">
        <v>4494</v>
      </c>
      <c r="E1444" t="s">
        <v>4495</v>
      </c>
      <c r="L1444" t="s">
        <v>4493</v>
      </c>
    </row>
    <row r="1445" spans="1:12">
      <c r="A1445" t="s">
        <v>4496</v>
      </c>
      <c r="E1445" t="s">
        <v>4497</v>
      </c>
      <c r="L1445" t="s">
        <v>4495</v>
      </c>
    </row>
    <row r="1446" spans="1:12">
      <c r="A1446" t="s">
        <v>4498</v>
      </c>
      <c r="E1446" t="s">
        <v>4499</v>
      </c>
      <c r="L1446" t="s">
        <v>4497</v>
      </c>
    </row>
    <row r="1447" spans="1:12">
      <c r="A1447" t="s">
        <v>4500</v>
      </c>
      <c r="E1447" t="s">
        <v>4501</v>
      </c>
      <c r="L1447" t="s">
        <v>4499</v>
      </c>
    </row>
    <row r="1448" spans="1:12">
      <c r="A1448" t="s">
        <v>4502</v>
      </c>
      <c r="E1448" t="s">
        <v>4503</v>
      </c>
      <c r="L1448" t="s">
        <v>4501</v>
      </c>
    </row>
    <row r="1449" spans="1:12">
      <c r="A1449" t="s">
        <v>4504</v>
      </c>
      <c r="E1449" t="s">
        <v>4505</v>
      </c>
      <c r="L1449" t="s">
        <v>4503</v>
      </c>
    </row>
    <row r="1450" spans="1:12">
      <c r="A1450" t="s">
        <v>4506</v>
      </c>
      <c r="E1450" t="s">
        <v>4507</v>
      </c>
      <c r="L1450" t="s">
        <v>4505</v>
      </c>
    </row>
    <row r="1451" spans="1:12">
      <c r="A1451" t="s">
        <v>4508</v>
      </c>
      <c r="E1451" t="s">
        <v>4509</v>
      </c>
      <c r="L1451" t="s">
        <v>4507</v>
      </c>
    </row>
    <row r="1452" spans="1:12">
      <c r="A1452" t="s">
        <v>4510</v>
      </c>
      <c r="E1452" t="s">
        <v>4511</v>
      </c>
      <c r="L1452" t="s">
        <v>4509</v>
      </c>
    </row>
    <row r="1453" spans="1:12">
      <c r="A1453" t="s">
        <v>4512</v>
      </c>
      <c r="E1453" t="s">
        <v>4513</v>
      </c>
      <c r="L1453" t="s">
        <v>4511</v>
      </c>
    </row>
    <row r="1454" spans="1:12">
      <c r="A1454" t="s">
        <v>4514</v>
      </c>
      <c r="E1454" t="s">
        <v>4515</v>
      </c>
      <c r="L1454" t="s">
        <v>4513</v>
      </c>
    </row>
    <row r="1455" spans="1:12">
      <c r="A1455" t="s">
        <v>4516</v>
      </c>
      <c r="E1455" t="s">
        <v>4517</v>
      </c>
      <c r="L1455" t="s">
        <v>4515</v>
      </c>
    </row>
    <row r="1456" spans="1:12">
      <c r="A1456" t="s">
        <v>4518</v>
      </c>
      <c r="E1456" t="s">
        <v>4519</v>
      </c>
      <c r="L1456" t="s">
        <v>4517</v>
      </c>
    </row>
    <row r="1457" spans="1:12">
      <c r="A1457" t="s">
        <v>4520</v>
      </c>
      <c r="E1457" t="s">
        <v>4521</v>
      </c>
      <c r="L1457" t="s">
        <v>4519</v>
      </c>
    </row>
    <row r="1458" spans="1:12">
      <c r="A1458" t="s">
        <v>4522</v>
      </c>
      <c r="E1458" t="s">
        <v>4523</v>
      </c>
      <c r="L1458" t="s">
        <v>4521</v>
      </c>
    </row>
    <row r="1459" spans="1:12">
      <c r="A1459" t="s">
        <v>4524</v>
      </c>
      <c r="E1459" t="s">
        <v>4525</v>
      </c>
      <c r="L1459" t="s">
        <v>4523</v>
      </c>
    </row>
    <row r="1460" spans="1:12">
      <c r="A1460" t="s">
        <v>4526</v>
      </c>
      <c r="E1460" t="s">
        <v>4527</v>
      </c>
      <c r="L1460" t="s">
        <v>4525</v>
      </c>
    </row>
    <row r="1461" spans="1:12">
      <c r="A1461" t="s">
        <v>4528</v>
      </c>
      <c r="E1461" t="s">
        <v>4529</v>
      </c>
      <c r="L1461" t="s">
        <v>4527</v>
      </c>
    </row>
    <row r="1462" spans="1:12">
      <c r="A1462" t="s">
        <v>4530</v>
      </c>
      <c r="E1462" t="s">
        <v>4531</v>
      </c>
      <c r="L1462" t="s">
        <v>4529</v>
      </c>
    </row>
    <row r="1463" spans="1:12">
      <c r="A1463" t="s">
        <v>4532</v>
      </c>
      <c r="E1463" t="s">
        <v>4533</v>
      </c>
      <c r="L1463" t="s">
        <v>4531</v>
      </c>
    </row>
    <row r="1464" spans="1:12">
      <c r="A1464" t="s">
        <v>4534</v>
      </c>
      <c r="E1464" t="s">
        <v>4535</v>
      </c>
      <c r="L1464" t="s">
        <v>4533</v>
      </c>
    </row>
    <row r="1465" spans="1:12">
      <c r="A1465" t="s">
        <v>4536</v>
      </c>
      <c r="E1465" t="s">
        <v>4537</v>
      </c>
      <c r="L1465" t="s">
        <v>4535</v>
      </c>
    </row>
    <row r="1466" spans="1:12">
      <c r="A1466" t="s">
        <v>4538</v>
      </c>
      <c r="E1466" t="s">
        <v>4539</v>
      </c>
      <c r="L1466" t="s">
        <v>4537</v>
      </c>
    </row>
    <row r="1467" spans="1:12">
      <c r="A1467" t="s">
        <v>4540</v>
      </c>
      <c r="E1467" t="s">
        <v>4541</v>
      </c>
      <c r="L1467" t="s">
        <v>4539</v>
      </c>
    </row>
    <row r="1468" spans="1:12">
      <c r="A1468" t="s">
        <v>4542</v>
      </c>
      <c r="E1468" t="s">
        <v>4543</v>
      </c>
      <c r="L1468" t="s">
        <v>4541</v>
      </c>
    </row>
    <row r="1469" spans="1:12">
      <c r="A1469" t="s">
        <v>4544</v>
      </c>
      <c r="E1469" t="s">
        <v>4545</v>
      </c>
      <c r="L1469" t="s">
        <v>4543</v>
      </c>
    </row>
    <row r="1470" spans="1:12">
      <c r="A1470" t="s">
        <v>4546</v>
      </c>
      <c r="E1470" t="s">
        <v>4547</v>
      </c>
      <c r="L1470" t="s">
        <v>4545</v>
      </c>
    </row>
    <row r="1471" spans="1:12">
      <c r="A1471" t="s">
        <v>4548</v>
      </c>
      <c r="E1471" t="s">
        <v>4549</v>
      </c>
      <c r="L1471" t="s">
        <v>4547</v>
      </c>
    </row>
    <row r="1472" spans="1:12">
      <c r="A1472" t="s">
        <v>4550</v>
      </c>
      <c r="E1472" t="s">
        <v>4551</v>
      </c>
      <c r="L1472" t="s">
        <v>4549</v>
      </c>
    </row>
    <row r="1473" spans="1:12">
      <c r="A1473" t="s">
        <v>4552</v>
      </c>
      <c r="E1473" t="s">
        <v>4553</v>
      </c>
      <c r="L1473" t="s">
        <v>4551</v>
      </c>
    </row>
    <row r="1474" spans="1:12">
      <c r="A1474" t="s">
        <v>4554</v>
      </c>
      <c r="E1474" t="s">
        <v>4555</v>
      </c>
      <c r="L1474" t="s">
        <v>4553</v>
      </c>
    </row>
    <row r="1475" spans="1:12">
      <c r="A1475" t="s">
        <v>4556</v>
      </c>
      <c r="E1475" t="s">
        <v>4557</v>
      </c>
      <c r="L1475" t="s">
        <v>4555</v>
      </c>
    </row>
    <row r="1476" spans="1:12">
      <c r="A1476" t="s">
        <v>4558</v>
      </c>
      <c r="E1476" t="s">
        <v>4559</v>
      </c>
      <c r="L1476" t="s">
        <v>4557</v>
      </c>
    </row>
    <row r="1477" spans="1:12">
      <c r="A1477" t="s">
        <v>4560</v>
      </c>
      <c r="E1477" t="s">
        <v>4561</v>
      </c>
      <c r="L1477" t="s">
        <v>4559</v>
      </c>
    </row>
    <row r="1478" spans="1:12">
      <c r="A1478" t="s">
        <v>4562</v>
      </c>
      <c r="E1478" t="s">
        <v>4563</v>
      </c>
      <c r="L1478" t="s">
        <v>4561</v>
      </c>
    </row>
    <row r="1479" spans="1:12">
      <c r="A1479" t="s">
        <v>4564</v>
      </c>
      <c r="E1479" t="s">
        <v>4565</v>
      </c>
      <c r="L1479" t="s">
        <v>4563</v>
      </c>
    </row>
    <row r="1480" spans="1:12">
      <c r="A1480" t="s">
        <v>4566</v>
      </c>
      <c r="E1480" t="s">
        <v>4567</v>
      </c>
      <c r="L1480" t="s">
        <v>4565</v>
      </c>
    </row>
    <row r="1481" spans="1:12">
      <c r="A1481" t="s">
        <v>4568</v>
      </c>
      <c r="E1481" t="s">
        <v>4569</v>
      </c>
      <c r="L1481" t="s">
        <v>4567</v>
      </c>
    </row>
    <row r="1482" spans="1:12">
      <c r="A1482" t="s">
        <v>4570</v>
      </c>
      <c r="E1482" t="s">
        <v>4571</v>
      </c>
      <c r="L1482" t="s">
        <v>4569</v>
      </c>
    </row>
    <row r="1483" spans="1:12">
      <c r="A1483" t="s">
        <v>4572</v>
      </c>
      <c r="E1483" t="s">
        <v>4573</v>
      </c>
      <c r="L1483" t="s">
        <v>4571</v>
      </c>
    </row>
    <row r="1484" spans="1:12">
      <c r="A1484" t="s">
        <v>4574</v>
      </c>
      <c r="E1484" t="s">
        <v>4575</v>
      </c>
      <c r="L1484" t="s">
        <v>4573</v>
      </c>
    </row>
    <row r="1485" spans="1:12">
      <c r="A1485" t="s">
        <v>4576</v>
      </c>
      <c r="E1485" t="s">
        <v>4577</v>
      </c>
      <c r="L1485" t="s">
        <v>4575</v>
      </c>
    </row>
    <row r="1486" spans="1:12">
      <c r="A1486" t="s">
        <v>4578</v>
      </c>
      <c r="E1486" t="s">
        <v>4579</v>
      </c>
      <c r="L1486" t="s">
        <v>4577</v>
      </c>
    </row>
    <row r="1487" spans="1:12">
      <c r="A1487" t="s">
        <v>4580</v>
      </c>
      <c r="E1487" t="s">
        <v>4581</v>
      </c>
      <c r="L1487" t="s">
        <v>4579</v>
      </c>
    </row>
    <row r="1488" spans="1:12">
      <c r="A1488" t="s">
        <v>4582</v>
      </c>
      <c r="E1488" t="s">
        <v>4583</v>
      </c>
      <c r="L1488" t="s">
        <v>4581</v>
      </c>
    </row>
    <row r="1489" spans="1:12">
      <c r="A1489" t="s">
        <v>4584</v>
      </c>
      <c r="E1489" t="s">
        <v>4585</v>
      </c>
      <c r="L1489" t="s">
        <v>4583</v>
      </c>
    </row>
    <row r="1490" spans="1:12">
      <c r="A1490" t="s">
        <v>4586</v>
      </c>
      <c r="E1490" t="s">
        <v>4587</v>
      </c>
      <c r="L1490" t="s">
        <v>4585</v>
      </c>
    </row>
    <row r="1491" spans="1:12">
      <c r="A1491" t="s">
        <v>4588</v>
      </c>
      <c r="E1491" t="s">
        <v>4589</v>
      </c>
      <c r="L1491" t="s">
        <v>4587</v>
      </c>
    </row>
    <row r="1492" spans="1:12">
      <c r="A1492" t="s">
        <v>4590</v>
      </c>
      <c r="E1492" t="s">
        <v>4591</v>
      </c>
      <c r="L1492" t="s">
        <v>4589</v>
      </c>
    </row>
    <row r="1493" spans="1:12">
      <c r="A1493" t="s">
        <v>4592</v>
      </c>
      <c r="E1493" t="s">
        <v>4593</v>
      </c>
      <c r="L1493" t="s">
        <v>4591</v>
      </c>
    </row>
    <row r="1494" spans="1:12">
      <c r="A1494" t="s">
        <v>4594</v>
      </c>
      <c r="E1494" t="s">
        <v>4595</v>
      </c>
      <c r="L1494" t="s">
        <v>4593</v>
      </c>
    </row>
    <row r="1495" spans="1:12">
      <c r="A1495" t="s">
        <v>4596</v>
      </c>
      <c r="E1495" t="s">
        <v>4597</v>
      </c>
      <c r="L1495" t="s">
        <v>4595</v>
      </c>
    </row>
    <row r="1496" spans="1:12">
      <c r="A1496" t="s">
        <v>4598</v>
      </c>
      <c r="E1496" t="s">
        <v>4599</v>
      </c>
      <c r="L1496" t="s">
        <v>4597</v>
      </c>
    </row>
    <row r="1497" spans="1:12">
      <c r="A1497" t="s">
        <v>4600</v>
      </c>
      <c r="E1497" t="s">
        <v>4601</v>
      </c>
      <c r="L1497" t="s">
        <v>4599</v>
      </c>
    </row>
    <row r="1498" spans="1:12">
      <c r="A1498" t="s">
        <v>4602</v>
      </c>
      <c r="E1498" t="s">
        <v>4603</v>
      </c>
      <c r="L1498" t="s">
        <v>4601</v>
      </c>
    </row>
    <row r="1499" spans="1:12">
      <c r="A1499" t="s">
        <v>4604</v>
      </c>
      <c r="E1499" t="s">
        <v>4605</v>
      </c>
      <c r="L1499" t="s">
        <v>4603</v>
      </c>
    </row>
    <row r="1500" spans="1:12">
      <c r="A1500" t="s">
        <v>4606</v>
      </c>
      <c r="E1500" t="s">
        <v>4607</v>
      </c>
      <c r="L1500" t="s">
        <v>4605</v>
      </c>
    </row>
    <row r="1501" spans="1:12">
      <c r="A1501" t="s">
        <v>4608</v>
      </c>
      <c r="E1501" t="s">
        <v>4609</v>
      </c>
      <c r="L1501" t="s">
        <v>4607</v>
      </c>
    </row>
    <row r="1502" spans="1:12">
      <c r="A1502" t="s">
        <v>4610</v>
      </c>
      <c r="E1502" t="s">
        <v>4611</v>
      </c>
      <c r="L1502" t="s">
        <v>4609</v>
      </c>
    </row>
    <row r="1503" spans="1:12">
      <c r="A1503" t="s">
        <v>4612</v>
      </c>
      <c r="E1503" t="s">
        <v>4613</v>
      </c>
      <c r="L1503" t="s">
        <v>4611</v>
      </c>
    </row>
    <row r="1504" spans="1:12">
      <c r="A1504" t="s">
        <v>4614</v>
      </c>
      <c r="E1504" t="s">
        <v>4615</v>
      </c>
      <c r="L1504" t="s">
        <v>4613</v>
      </c>
    </row>
    <row r="1505" spans="1:12">
      <c r="A1505" t="s">
        <v>4616</v>
      </c>
      <c r="E1505" t="s">
        <v>4617</v>
      </c>
      <c r="L1505" t="s">
        <v>4615</v>
      </c>
    </row>
    <row r="1506" spans="1:12">
      <c r="A1506" t="s">
        <v>4618</v>
      </c>
      <c r="E1506" t="s">
        <v>4619</v>
      </c>
      <c r="L1506" t="s">
        <v>4617</v>
      </c>
    </row>
    <row r="1507" spans="1:12">
      <c r="A1507" t="s">
        <v>4620</v>
      </c>
      <c r="E1507" t="s">
        <v>4621</v>
      </c>
      <c r="L1507" t="s">
        <v>4619</v>
      </c>
    </row>
    <row r="1508" spans="1:12">
      <c r="A1508" t="s">
        <v>4622</v>
      </c>
      <c r="E1508" t="s">
        <v>4623</v>
      </c>
      <c r="L1508" t="s">
        <v>4621</v>
      </c>
    </row>
    <row r="1509" spans="1:12">
      <c r="A1509" t="s">
        <v>4624</v>
      </c>
      <c r="E1509" t="s">
        <v>4625</v>
      </c>
      <c r="L1509" t="s">
        <v>4623</v>
      </c>
    </row>
    <row r="1510" spans="1:12">
      <c r="A1510" t="s">
        <v>4626</v>
      </c>
      <c r="E1510" t="s">
        <v>4627</v>
      </c>
      <c r="L1510" t="s">
        <v>4625</v>
      </c>
    </row>
    <row r="1511" spans="1:12">
      <c r="A1511" t="s">
        <v>4628</v>
      </c>
      <c r="E1511" t="s">
        <v>4629</v>
      </c>
      <c r="L1511" t="s">
        <v>4627</v>
      </c>
    </row>
    <row r="1512" spans="1:12">
      <c r="A1512" t="s">
        <v>4630</v>
      </c>
      <c r="E1512" t="s">
        <v>4631</v>
      </c>
      <c r="L1512" t="s">
        <v>4629</v>
      </c>
    </row>
    <row r="1513" spans="1:12">
      <c r="A1513" t="s">
        <v>4632</v>
      </c>
      <c r="E1513" t="s">
        <v>4633</v>
      </c>
      <c r="L1513" t="s">
        <v>4631</v>
      </c>
    </row>
    <row r="1514" spans="1:12">
      <c r="A1514" t="s">
        <v>4634</v>
      </c>
      <c r="E1514" t="s">
        <v>4635</v>
      </c>
      <c r="L1514" t="s">
        <v>4633</v>
      </c>
    </row>
    <row r="1515" spans="1:12">
      <c r="A1515" t="s">
        <v>4636</v>
      </c>
      <c r="E1515" t="s">
        <v>4637</v>
      </c>
      <c r="L1515" t="s">
        <v>4635</v>
      </c>
    </row>
    <row r="1516" spans="1:12">
      <c r="A1516" t="s">
        <v>4638</v>
      </c>
      <c r="E1516" t="s">
        <v>4639</v>
      </c>
      <c r="L1516" t="s">
        <v>4637</v>
      </c>
    </row>
    <row r="1517" spans="1:12">
      <c r="A1517" t="s">
        <v>4640</v>
      </c>
      <c r="E1517" t="s">
        <v>4641</v>
      </c>
      <c r="L1517" t="s">
        <v>4639</v>
      </c>
    </row>
    <row r="1518" spans="1:12">
      <c r="A1518" t="s">
        <v>4642</v>
      </c>
      <c r="E1518" t="s">
        <v>4643</v>
      </c>
      <c r="L1518" t="s">
        <v>4641</v>
      </c>
    </row>
    <row r="1519" spans="1:12">
      <c r="A1519" t="s">
        <v>4644</v>
      </c>
      <c r="E1519" t="s">
        <v>4645</v>
      </c>
      <c r="L1519" t="s">
        <v>4643</v>
      </c>
    </row>
    <row r="1520" spans="1:12">
      <c r="A1520" t="s">
        <v>4646</v>
      </c>
      <c r="E1520" t="s">
        <v>4647</v>
      </c>
      <c r="L1520" t="s">
        <v>4645</v>
      </c>
    </row>
    <row r="1521" spans="1:12">
      <c r="A1521" t="s">
        <v>4648</v>
      </c>
      <c r="E1521" t="s">
        <v>4649</v>
      </c>
      <c r="L1521" t="s">
        <v>4647</v>
      </c>
    </row>
    <row r="1522" spans="1:12">
      <c r="A1522" t="s">
        <v>4650</v>
      </c>
      <c r="E1522" t="s">
        <v>4651</v>
      </c>
      <c r="L1522" t="s">
        <v>4649</v>
      </c>
    </row>
    <row r="1523" spans="1:12">
      <c r="A1523" t="s">
        <v>4652</v>
      </c>
      <c r="E1523" t="s">
        <v>4653</v>
      </c>
      <c r="L1523" t="s">
        <v>4651</v>
      </c>
    </row>
    <row r="1524" spans="1:12">
      <c r="A1524" t="s">
        <v>4654</v>
      </c>
      <c r="E1524" t="s">
        <v>4655</v>
      </c>
      <c r="L1524" t="s">
        <v>4653</v>
      </c>
    </row>
    <row r="1525" spans="1:12">
      <c r="A1525" t="s">
        <v>4656</v>
      </c>
      <c r="E1525" t="s">
        <v>4657</v>
      </c>
      <c r="L1525" t="s">
        <v>4655</v>
      </c>
    </row>
    <row r="1526" spans="1:12">
      <c r="A1526" t="s">
        <v>4658</v>
      </c>
      <c r="E1526" t="s">
        <v>4659</v>
      </c>
      <c r="L1526" t="s">
        <v>4657</v>
      </c>
    </row>
    <row r="1527" spans="1:12">
      <c r="A1527" t="s">
        <v>4660</v>
      </c>
      <c r="E1527" t="s">
        <v>4661</v>
      </c>
      <c r="L1527" t="s">
        <v>4659</v>
      </c>
    </row>
    <row r="1528" spans="1:12">
      <c r="A1528" t="s">
        <v>4662</v>
      </c>
      <c r="E1528" t="s">
        <v>4663</v>
      </c>
      <c r="L1528" t="s">
        <v>4661</v>
      </c>
    </row>
    <row r="1529" spans="1:12">
      <c r="A1529" t="s">
        <v>4664</v>
      </c>
      <c r="E1529" t="s">
        <v>4665</v>
      </c>
      <c r="L1529" t="s">
        <v>4663</v>
      </c>
    </row>
    <row r="1530" spans="1:12">
      <c r="A1530" t="s">
        <v>4666</v>
      </c>
      <c r="E1530" t="s">
        <v>4667</v>
      </c>
      <c r="L1530" t="s">
        <v>4665</v>
      </c>
    </row>
    <row r="1531" spans="1:12">
      <c r="A1531" t="s">
        <v>4668</v>
      </c>
      <c r="E1531" t="s">
        <v>4669</v>
      </c>
      <c r="L1531" t="s">
        <v>4667</v>
      </c>
    </row>
    <row r="1532" spans="1:12">
      <c r="A1532" t="s">
        <v>4670</v>
      </c>
      <c r="E1532" t="s">
        <v>4671</v>
      </c>
      <c r="L1532" t="s">
        <v>4669</v>
      </c>
    </row>
    <row r="1533" spans="1:12">
      <c r="A1533" t="s">
        <v>4672</v>
      </c>
      <c r="E1533" t="s">
        <v>4673</v>
      </c>
      <c r="L1533" t="s">
        <v>4671</v>
      </c>
    </row>
    <row r="1534" spans="1:12">
      <c r="A1534" t="s">
        <v>4674</v>
      </c>
      <c r="E1534" t="s">
        <v>4675</v>
      </c>
      <c r="L1534" t="s">
        <v>4673</v>
      </c>
    </row>
    <row r="1535" spans="1:12">
      <c r="A1535" t="s">
        <v>4676</v>
      </c>
      <c r="E1535" t="s">
        <v>4677</v>
      </c>
      <c r="L1535" t="s">
        <v>4675</v>
      </c>
    </row>
    <row r="1536" spans="1:12">
      <c r="A1536" t="s">
        <v>4678</v>
      </c>
      <c r="E1536" t="s">
        <v>4679</v>
      </c>
      <c r="L1536" t="s">
        <v>4677</v>
      </c>
    </row>
    <row r="1537" spans="1:12">
      <c r="A1537" t="s">
        <v>4680</v>
      </c>
      <c r="E1537" t="s">
        <v>4681</v>
      </c>
      <c r="L1537" t="s">
        <v>4679</v>
      </c>
    </row>
    <row r="1538" spans="1:12">
      <c r="A1538" t="s">
        <v>4682</v>
      </c>
      <c r="E1538" t="s">
        <v>4683</v>
      </c>
      <c r="L1538" t="s">
        <v>4681</v>
      </c>
    </row>
    <row r="1539" spans="1:12">
      <c r="A1539" t="s">
        <v>4684</v>
      </c>
      <c r="E1539" t="s">
        <v>4685</v>
      </c>
      <c r="L1539" t="s">
        <v>4683</v>
      </c>
    </row>
    <row r="1540" spans="1:12">
      <c r="A1540" t="s">
        <v>4686</v>
      </c>
      <c r="E1540" t="s">
        <v>4687</v>
      </c>
      <c r="L1540" t="s">
        <v>4685</v>
      </c>
    </row>
    <row r="1541" spans="1:12">
      <c r="A1541" t="s">
        <v>4688</v>
      </c>
      <c r="E1541" t="s">
        <v>4689</v>
      </c>
      <c r="L1541" t="s">
        <v>4687</v>
      </c>
    </row>
    <row r="1542" spans="1:12">
      <c r="A1542" t="s">
        <v>4690</v>
      </c>
      <c r="E1542" t="s">
        <v>4691</v>
      </c>
      <c r="L1542" t="s">
        <v>4689</v>
      </c>
    </row>
    <row r="1543" spans="1:12">
      <c r="A1543" t="s">
        <v>4692</v>
      </c>
      <c r="E1543" t="s">
        <v>4693</v>
      </c>
      <c r="L1543" t="s">
        <v>4691</v>
      </c>
    </row>
    <row r="1544" spans="1:12">
      <c r="A1544" t="s">
        <v>4694</v>
      </c>
      <c r="E1544" t="s">
        <v>4695</v>
      </c>
      <c r="L1544" t="s">
        <v>4693</v>
      </c>
    </row>
    <row r="1545" spans="1:12">
      <c r="A1545" t="s">
        <v>4696</v>
      </c>
      <c r="E1545" t="s">
        <v>4697</v>
      </c>
      <c r="L1545" t="s">
        <v>4695</v>
      </c>
    </row>
    <row r="1546" spans="1:12">
      <c r="A1546" t="s">
        <v>4698</v>
      </c>
      <c r="E1546" t="s">
        <v>4699</v>
      </c>
      <c r="L1546" t="s">
        <v>4697</v>
      </c>
    </row>
    <row r="1547" spans="1:12">
      <c r="A1547" t="s">
        <v>4700</v>
      </c>
      <c r="E1547" t="s">
        <v>4701</v>
      </c>
      <c r="L1547" t="s">
        <v>4699</v>
      </c>
    </row>
    <row r="1548" spans="1:12">
      <c r="A1548" t="s">
        <v>4702</v>
      </c>
      <c r="E1548" t="s">
        <v>4703</v>
      </c>
      <c r="L1548" t="s">
        <v>4701</v>
      </c>
    </row>
    <row r="1549" spans="1:12">
      <c r="A1549" t="s">
        <v>4704</v>
      </c>
      <c r="E1549" t="s">
        <v>4705</v>
      </c>
      <c r="L1549" t="s">
        <v>4703</v>
      </c>
    </row>
    <row r="1550" spans="1:12">
      <c r="A1550" t="s">
        <v>4706</v>
      </c>
      <c r="E1550" t="s">
        <v>4707</v>
      </c>
      <c r="L1550" t="s">
        <v>4705</v>
      </c>
    </row>
    <row r="1551" spans="1:12">
      <c r="A1551" t="s">
        <v>4708</v>
      </c>
      <c r="E1551" t="s">
        <v>4709</v>
      </c>
      <c r="L1551" t="s">
        <v>4707</v>
      </c>
    </row>
    <row r="1552" spans="1:12">
      <c r="A1552" t="s">
        <v>4710</v>
      </c>
      <c r="E1552" t="s">
        <v>4711</v>
      </c>
      <c r="L1552" t="s">
        <v>4709</v>
      </c>
    </row>
    <row r="1553" spans="1:12">
      <c r="A1553" t="s">
        <v>4712</v>
      </c>
      <c r="E1553" t="s">
        <v>4713</v>
      </c>
      <c r="L1553" t="s">
        <v>4711</v>
      </c>
    </row>
    <row r="1554" spans="1:12">
      <c r="A1554" t="s">
        <v>4714</v>
      </c>
      <c r="E1554" t="s">
        <v>4715</v>
      </c>
      <c r="L1554" t="s">
        <v>4713</v>
      </c>
    </row>
    <row r="1555" spans="1:12">
      <c r="A1555" t="s">
        <v>4716</v>
      </c>
      <c r="E1555" t="s">
        <v>4717</v>
      </c>
      <c r="L1555" t="s">
        <v>4715</v>
      </c>
    </row>
    <row r="1556" spans="1:12">
      <c r="A1556" t="s">
        <v>4718</v>
      </c>
      <c r="E1556" t="s">
        <v>4719</v>
      </c>
      <c r="L1556" t="s">
        <v>4717</v>
      </c>
    </row>
    <row r="1557" spans="1:12">
      <c r="A1557" t="s">
        <v>4720</v>
      </c>
      <c r="E1557" t="s">
        <v>4721</v>
      </c>
      <c r="L1557" t="s">
        <v>4719</v>
      </c>
    </row>
    <row r="1558" spans="1:12">
      <c r="A1558" t="s">
        <v>4722</v>
      </c>
      <c r="E1558" t="s">
        <v>4723</v>
      </c>
      <c r="L1558" t="s">
        <v>4721</v>
      </c>
    </row>
    <row r="1559" spans="1:12">
      <c r="A1559" t="s">
        <v>4724</v>
      </c>
      <c r="E1559" t="s">
        <v>4725</v>
      </c>
      <c r="L1559" t="s">
        <v>4723</v>
      </c>
    </row>
    <row r="1560" spans="1:12">
      <c r="A1560" t="s">
        <v>4726</v>
      </c>
      <c r="E1560" t="s">
        <v>4727</v>
      </c>
      <c r="L1560" t="s">
        <v>4725</v>
      </c>
    </row>
    <row r="1561" spans="1:12">
      <c r="A1561" t="s">
        <v>4728</v>
      </c>
      <c r="E1561" t="s">
        <v>4729</v>
      </c>
      <c r="L1561" t="s">
        <v>4727</v>
      </c>
    </row>
    <row r="1562" spans="1:12">
      <c r="A1562" t="s">
        <v>4730</v>
      </c>
      <c r="E1562" t="s">
        <v>4731</v>
      </c>
      <c r="L1562" t="s">
        <v>4729</v>
      </c>
    </row>
    <row r="1563" spans="1:12">
      <c r="A1563" t="s">
        <v>4732</v>
      </c>
      <c r="E1563" t="s">
        <v>4733</v>
      </c>
      <c r="L1563" t="s">
        <v>4731</v>
      </c>
    </row>
    <row r="1564" spans="1:12">
      <c r="A1564" t="s">
        <v>4734</v>
      </c>
      <c r="E1564" t="s">
        <v>4735</v>
      </c>
      <c r="L1564" t="s">
        <v>4733</v>
      </c>
    </row>
    <row r="1565" spans="1:12">
      <c r="A1565" t="s">
        <v>4736</v>
      </c>
      <c r="E1565" t="s">
        <v>4737</v>
      </c>
      <c r="L1565" t="s">
        <v>4735</v>
      </c>
    </row>
    <row r="1566" spans="1:12">
      <c r="A1566" t="s">
        <v>4738</v>
      </c>
      <c r="E1566" t="s">
        <v>4739</v>
      </c>
      <c r="L1566" t="s">
        <v>4737</v>
      </c>
    </row>
    <row r="1567" spans="1:12">
      <c r="A1567" t="s">
        <v>4740</v>
      </c>
      <c r="E1567" t="s">
        <v>4741</v>
      </c>
      <c r="L1567" t="s">
        <v>4739</v>
      </c>
    </row>
    <row r="1568" spans="1:12">
      <c r="A1568" t="s">
        <v>4742</v>
      </c>
      <c r="E1568" t="s">
        <v>4743</v>
      </c>
      <c r="L1568" t="s">
        <v>4741</v>
      </c>
    </row>
    <row r="1569" spans="1:12">
      <c r="A1569" t="s">
        <v>4744</v>
      </c>
      <c r="E1569" t="s">
        <v>4745</v>
      </c>
      <c r="L1569" t="s">
        <v>4743</v>
      </c>
    </row>
    <row r="1570" spans="1:12">
      <c r="A1570" t="s">
        <v>4746</v>
      </c>
      <c r="E1570" t="s">
        <v>4747</v>
      </c>
      <c r="L1570" t="s">
        <v>4745</v>
      </c>
    </row>
    <row r="1571" spans="1:12">
      <c r="A1571" t="s">
        <v>4748</v>
      </c>
      <c r="E1571" t="s">
        <v>4749</v>
      </c>
      <c r="L1571" t="s">
        <v>4747</v>
      </c>
    </row>
    <row r="1572" spans="1:12">
      <c r="A1572" t="s">
        <v>4750</v>
      </c>
      <c r="E1572" t="s">
        <v>4751</v>
      </c>
      <c r="L1572" t="s">
        <v>4749</v>
      </c>
    </row>
    <row r="1573" spans="1:12">
      <c r="A1573" t="s">
        <v>4752</v>
      </c>
      <c r="E1573" t="s">
        <v>4753</v>
      </c>
      <c r="L1573" t="s">
        <v>4751</v>
      </c>
    </row>
    <row r="1574" spans="1:12">
      <c r="A1574" t="s">
        <v>4754</v>
      </c>
      <c r="E1574" t="s">
        <v>4755</v>
      </c>
      <c r="L1574" t="s">
        <v>4753</v>
      </c>
    </row>
    <row r="1575" spans="1:12">
      <c r="A1575" t="s">
        <v>4756</v>
      </c>
      <c r="E1575" t="s">
        <v>4757</v>
      </c>
      <c r="L1575" t="s">
        <v>4755</v>
      </c>
    </row>
    <row r="1576" spans="1:12">
      <c r="A1576" t="s">
        <v>4758</v>
      </c>
      <c r="E1576" t="s">
        <v>4759</v>
      </c>
      <c r="L1576" t="s">
        <v>4757</v>
      </c>
    </row>
    <row r="1577" spans="1:12">
      <c r="A1577" t="s">
        <v>4760</v>
      </c>
      <c r="E1577" t="s">
        <v>4761</v>
      </c>
      <c r="L1577" t="s">
        <v>4759</v>
      </c>
    </row>
    <row r="1578" spans="1:12">
      <c r="A1578" t="s">
        <v>4762</v>
      </c>
      <c r="E1578" t="s">
        <v>4763</v>
      </c>
      <c r="L1578" t="s">
        <v>4761</v>
      </c>
    </row>
    <row r="1579" spans="1:12">
      <c r="A1579" t="s">
        <v>4764</v>
      </c>
      <c r="E1579" t="s">
        <v>4765</v>
      </c>
      <c r="L1579" t="s">
        <v>4763</v>
      </c>
    </row>
    <row r="1580" spans="1:12">
      <c r="A1580" t="s">
        <v>4766</v>
      </c>
      <c r="E1580" t="s">
        <v>4767</v>
      </c>
      <c r="L1580" t="s">
        <v>4765</v>
      </c>
    </row>
    <row r="1581" spans="1:12">
      <c r="A1581" t="s">
        <v>4768</v>
      </c>
      <c r="E1581" t="s">
        <v>4769</v>
      </c>
      <c r="L1581" t="s">
        <v>4767</v>
      </c>
    </row>
    <row r="1582" spans="1:12">
      <c r="A1582" t="s">
        <v>4770</v>
      </c>
      <c r="E1582" t="s">
        <v>4771</v>
      </c>
      <c r="L1582" t="s">
        <v>4769</v>
      </c>
    </row>
    <row r="1583" spans="1:12">
      <c r="A1583" t="s">
        <v>4772</v>
      </c>
      <c r="E1583" t="s">
        <v>4773</v>
      </c>
      <c r="L1583" t="s">
        <v>4771</v>
      </c>
    </row>
    <row r="1584" spans="1:12">
      <c r="A1584" t="s">
        <v>4774</v>
      </c>
      <c r="E1584" t="s">
        <v>4775</v>
      </c>
      <c r="L1584" t="s">
        <v>4773</v>
      </c>
    </row>
    <row r="1585" spans="1:12">
      <c r="A1585" t="s">
        <v>4776</v>
      </c>
      <c r="E1585" t="s">
        <v>4777</v>
      </c>
      <c r="L1585" t="s">
        <v>4775</v>
      </c>
    </row>
    <row r="1586" spans="1:12">
      <c r="A1586" t="s">
        <v>4778</v>
      </c>
      <c r="E1586" t="s">
        <v>4779</v>
      </c>
      <c r="L1586" t="s">
        <v>4777</v>
      </c>
    </row>
    <row r="1587" spans="1:12">
      <c r="A1587" t="s">
        <v>4780</v>
      </c>
      <c r="E1587" t="s">
        <v>4781</v>
      </c>
      <c r="L1587" t="s">
        <v>4779</v>
      </c>
    </row>
    <row r="1588" spans="1:12">
      <c r="A1588" t="s">
        <v>4782</v>
      </c>
      <c r="E1588" t="s">
        <v>4783</v>
      </c>
      <c r="L1588" t="s">
        <v>4781</v>
      </c>
    </row>
    <row r="1589" spans="1:12">
      <c r="A1589" t="s">
        <v>4784</v>
      </c>
      <c r="E1589" t="s">
        <v>4785</v>
      </c>
      <c r="L1589" t="s">
        <v>4783</v>
      </c>
    </row>
    <row r="1590" spans="1:12">
      <c r="A1590" t="s">
        <v>4786</v>
      </c>
      <c r="E1590" t="s">
        <v>4787</v>
      </c>
      <c r="L1590" t="s">
        <v>4785</v>
      </c>
    </row>
    <row r="1591" spans="1:12">
      <c r="A1591" t="s">
        <v>4788</v>
      </c>
      <c r="E1591" t="s">
        <v>4789</v>
      </c>
      <c r="L1591" t="s">
        <v>4787</v>
      </c>
    </row>
    <row r="1592" spans="1:12">
      <c r="A1592" t="s">
        <v>4790</v>
      </c>
      <c r="E1592" t="s">
        <v>4791</v>
      </c>
      <c r="L1592" t="s">
        <v>4789</v>
      </c>
    </row>
    <row r="1593" spans="1:12">
      <c r="A1593" t="s">
        <v>4792</v>
      </c>
      <c r="E1593" t="s">
        <v>4793</v>
      </c>
      <c r="L1593" t="s">
        <v>4791</v>
      </c>
    </row>
    <row r="1594" spans="1:12">
      <c r="A1594" t="s">
        <v>4794</v>
      </c>
      <c r="E1594" t="s">
        <v>4795</v>
      </c>
      <c r="L1594" t="s">
        <v>4793</v>
      </c>
    </row>
    <row r="1595" spans="1:12">
      <c r="A1595" t="s">
        <v>4796</v>
      </c>
      <c r="E1595" t="s">
        <v>4797</v>
      </c>
      <c r="L1595" t="s">
        <v>4795</v>
      </c>
    </row>
    <row r="1596" spans="1:12">
      <c r="A1596" t="s">
        <v>4798</v>
      </c>
      <c r="E1596" t="s">
        <v>4799</v>
      </c>
      <c r="L1596" t="s">
        <v>4797</v>
      </c>
    </row>
    <row r="1597" spans="1:12">
      <c r="A1597" t="s">
        <v>4800</v>
      </c>
      <c r="E1597" t="s">
        <v>4801</v>
      </c>
      <c r="L1597" t="s">
        <v>4799</v>
      </c>
    </row>
    <row r="1598" spans="1:12">
      <c r="A1598" t="s">
        <v>4802</v>
      </c>
      <c r="E1598" t="s">
        <v>4803</v>
      </c>
      <c r="L1598" t="s">
        <v>4801</v>
      </c>
    </row>
    <row r="1599" spans="1:12">
      <c r="A1599" t="s">
        <v>4804</v>
      </c>
      <c r="E1599" t="s">
        <v>4805</v>
      </c>
      <c r="L1599" t="s">
        <v>4803</v>
      </c>
    </row>
    <row r="1600" spans="1:12">
      <c r="A1600" t="s">
        <v>4806</v>
      </c>
      <c r="E1600" t="s">
        <v>4807</v>
      </c>
      <c r="L1600" t="s">
        <v>4805</v>
      </c>
    </row>
    <row r="1601" spans="1:12">
      <c r="A1601" t="s">
        <v>4808</v>
      </c>
      <c r="E1601" t="s">
        <v>4809</v>
      </c>
      <c r="L1601" t="s">
        <v>4807</v>
      </c>
    </row>
    <row r="1602" spans="1:12">
      <c r="A1602" t="s">
        <v>4810</v>
      </c>
      <c r="E1602" t="s">
        <v>4811</v>
      </c>
      <c r="L1602" t="s">
        <v>4809</v>
      </c>
    </row>
    <row r="1603" spans="1:12">
      <c r="A1603" t="s">
        <v>4812</v>
      </c>
      <c r="E1603" t="s">
        <v>4813</v>
      </c>
      <c r="L1603" t="s">
        <v>4811</v>
      </c>
    </row>
    <row r="1604" spans="1:12">
      <c r="A1604" t="s">
        <v>4814</v>
      </c>
      <c r="E1604" t="s">
        <v>4815</v>
      </c>
      <c r="L1604" t="s">
        <v>4813</v>
      </c>
    </row>
    <row r="1605" spans="1:12">
      <c r="A1605" t="s">
        <v>4816</v>
      </c>
      <c r="E1605" t="s">
        <v>4817</v>
      </c>
      <c r="L1605" t="s">
        <v>4815</v>
      </c>
    </row>
    <row r="1606" spans="1:12">
      <c r="A1606" t="s">
        <v>4818</v>
      </c>
      <c r="E1606" t="s">
        <v>4819</v>
      </c>
      <c r="L1606" t="s">
        <v>4817</v>
      </c>
    </row>
    <row r="1607" spans="1:12">
      <c r="A1607" t="s">
        <v>4820</v>
      </c>
      <c r="E1607" t="s">
        <v>4821</v>
      </c>
      <c r="L1607" t="s">
        <v>4819</v>
      </c>
    </row>
    <row r="1608" spans="1:12">
      <c r="A1608" t="s">
        <v>4822</v>
      </c>
      <c r="E1608" t="s">
        <v>4823</v>
      </c>
      <c r="L1608" t="s">
        <v>4821</v>
      </c>
    </row>
    <row r="1609" spans="1:12">
      <c r="A1609" t="s">
        <v>4824</v>
      </c>
      <c r="E1609" t="s">
        <v>4825</v>
      </c>
      <c r="L1609" t="s">
        <v>4823</v>
      </c>
    </row>
    <row r="1610" spans="1:12">
      <c r="A1610" t="s">
        <v>4826</v>
      </c>
      <c r="E1610" t="s">
        <v>4827</v>
      </c>
      <c r="L1610" t="s">
        <v>4825</v>
      </c>
    </row>
    <row r="1611" spans="1:12">
      <c r="A1611" t="s">
        <v>4828</v>
      </c>
      <c r="E1611" t="s">
        <v>4829</v>
      </c>
      <c r="L1611" t="s">
        <v>4827</v>
      </c>
    </row>
    <row r="1612" spans="1:12">
      <c r="A1612" t="s">
        <v>4830</v>
      </c>
      <c r="E1612" t="s">
        <v>4831</v>
      </c>
      <c r="L1612" t="s">
        <v>4829</v>
      </c>
    </row>
    <row r="1613" spans="1:12">
      <c r="A1613" t="s">
        <v>4832</v>
      </c>
      <c r="E1613" t="s">
        <v>4833</v>
      </c>
      <c r="L1613" t="s">
        <v>4831</v>
      </c>
    </row>
    <row r="1614" spans="1:12">
      <c r="A1614" t="s">
        <v>4834</v>
      </c>
      <c r="E1614" t="s">
        <v>4835</v>
      </c>
      <c r="L1614" t="s">
        <v>4833</v>
      </c>
    </row>
    <row r="1615" spans="1:12">
      <c r="A1615" t="s">
        <v>4836</v>
      </c>
      <c r="E1615" t="s">
        <v>4837</v>
      </c>
      <c r="L1615" t="s">
        <v>4835</v>
      </c>
    </row>
    <row r="1616" spans="1:12">
      <c r="A1616" t="s">
        <v>4838</v>
      </c>
      <c r="E1616" t="s">
        <v>4839</v>
      </c>
      <c r="L1616" t="s">
        <v>4837</v>
      </c>
    </row>
    <row r="1617" spans="1:12">
      <c r="A1617" t="s">
        <v>4840</v>
      </c>
      <c r="E1617" t="s">
        <v>4841</v>
      </c>
      <c r="L1617" t="s">
        <v>4839</v>
      </c>
    </row>
    <row r="1618" spans="1:12">
      <c r="A1618" t="s">
        <v>4842</v>
      </c>
      <c r="E1618" t="s">
        <v>4843</v>
      </c>
      <c r="L1618" t="s">
        <v>4841</v>
      </c>
    </row>
    <row r="1619" spans="1:12">
      <c r="A1619" t="s">
        <v>4844</v>
      </c>
      <c r="E1619" t="s">
        <v>4845</v>
      </c>
      <c r="L1619" t="s">
        <v>4843</v>
      </c>
    </row>
    <row r="1620" spans="1:12">
      <c r="A1620" t="s">
        <v>4846</v>
      </c>
      <c r="E1620" t="s">
        <v>4847</v>
      </c>
      <c r="L1620" t="s">
        <v>4845</v>
      </c>
    </row>
    <row r="1621" spans="1:12">
      <c r="A1621" t="s">
        <v>4848</v>
      </c>
      <c r="E1621" t="s">
        <v>4849</v>
      </c>
      <c r="L1621" t="s">
        <v>4847</v>
      </c>
    </row>
    <row r="1622" spans="1:12">
      <c r="A1622" t="s">
        <v>4850</v>
      </c>
      <c r="E1622" t="s">
        <v>4851</v>
      </c>
      <c r="L1622" t="s">
        <v>4849</v>
      </c>
    </row>
    <row r="1623" spans="1:12">
      <c r="A1623" t="s">
        <v>4852</v>
      </c>
      <c r="E1623" t="s">
        <v>4853</v>
      </c>
      <c r="L1623" t="s">
        <v>4851</v>
      </c>
    </row>
    <row r="1624" spans="1:12">
      <c r="A1624" t="s">
        <v>4854</v>
      </c>
      <c r="E1624" t="s">
        <v>4855</v>
      </c>
      <c r="L1624" t="s">
        <v>4853</v>
      </c>
    </row>
    <row r="1625" spans="1:12">
      <c r="A1625" t="s">
        <v>4856</v>
      </c>
      <c r="E1625" t="s">
        <v>4857</v>
      </c>
      <c r="L1625" t="s">
        <v>4855</v>
      </c>
    </row>
    <row r="1626" spans="1:12">
      <c r="A1626" t="s">
        <v>4858</v>
      </c>
      <c r="E1626" t="s">
        <v>4859</v>
      </c>
      <c r="L1626" t="s">
        <v>4857</v>
      </c>
    </row>
    <row r="1627" spans="1:12">
      <c r="A1627" t="s">
        <v>4860</v>
      </c>
      <c r="E1627" t="s">
        <v>4861</v>
      </c>
      <c r="L1627" t="s">
        <v>4859</v>
      </c>
    </row>
    <row r="1628" spans="1:12">
      <c r="A1628" t="s">
        <v>4862</v>
      </c>
      <c r="E1628" t="s">
        <v>4863</v>
      </c>
      <c r="L1628" t="s">
        <v>4861</v>
      </c>
    </row>
    <row r="1629" spans="1:12">
      <c r="A1629" t="s">
        <v>4864</v>
      </c>
      <c r="E1629" t="s">
        <v>4865</v>
      </c>
      <c r="L1629" t="s">
        <v>4863</v>
      </c>
    </row>
    <row r="1630" spans="1:12">
      <c r="A1630" t="s">
        <v>4866</v>
      </c>
      <c r="E1630" t="s">
        <v>4867</v>
      </c>
      <c r="L1630" t="s">
        <v>4865</v>
      </c>
    </row>
    <row r="1631" spans="1:12">
      <c r="A1631" t="s">
        <v>4868</v>
      </c>
      <c r="E1631" t="s">
        <v>4869</v>
      </c>
      <c r="L1631" t="s">
        <v>4867</v>
      </c>
    </row>
    <row r="1632" spans="1:12">
      <c r="A1632" t="s">
        <v>4870</v>
      </c>
      <c r="E1632" t="s">
        <v>4871</v>
      </c>
      <c r="L1632" t="s">
        <v>4869</v>
      </c>
    </row>
    <row r="1633" spans="1:12">
      <c r="A1633" t="s">
        <v>4872</v>
      </c>
      <c r="E1633" t="s">
        <v>4873</v>
      </c>
      <c r="L1633" t="s">
        <v>4871</v>
      </c>
    </row>
    <row r="1634" spans="1:12">
      <c r="A1634" t="s">
        <v>4874</v>
      </c>
      <c r="E1634" t="s">
        <v>4875</v>
      </c>
      <c r="L1634" t="s">
        <v>4873</v>
      </c>
    </row>
    <row r="1635" spans="1:12">
      <c r="A1635" t="s">
        <v>4876</v>
      </c>
      <c r="E1635" t="s">
        <v>4877</v>
      </c>
      <c r="L1635" t="s">
        <v>4875</v>
      </c>
    </row>
    <row r="1636" spans="1:12">
      <c r="A1636" t="s">
        <v>4878</v>
      </c>
      <c r="E1636" t="s">
        <v>4879</v>
      </c>
      <c r="L1636" t="s">
        <v>4877</v>
      </c>
    </row>
    <row r="1637" spans="1:12">
      <c r="A1637" t="s">
        <v>4880</v>
      </c>
      <c r="E1637" t="s">
        <v>4881</v>
      </c>
      <c r="L1637" t="s">
        <v>4879</v>
      </c>
    </row>
    <row r="1638" spans="1:12">
      <c r="A1638" t="s">
        <v>4882</v>
      </c>
      <c r="E1638" t="s">
        <v>4883</v>
      </c>
      <c r="L1638" t="s">
        <v>4881</v>
      </c>
    </row>
    <row r="1639" spans="1:12">
      <c r="A1639" t="s">
        <v>4884</v>
      </c>
      <c r="E1639" t="s">
        <v>4885</v>
      </c>
      <c r="L1639" t="s">
        <v>4883</v>
      </c>
    </row>
    <row r="1640" spans="1:12">
      <c r="A1640" t="s">
        <v>4886</v>
      </c>
      <c r="E1640" t="s">
        <v>4887</v>
      </c>
      <c r="L1640" t="s">
        <v>4885</v>
      </c>
    </row>
    <row r="1641" spans="1:12">
      <c r="A1641" t="s">
        <v>4888</v>
      </c>
      <c r="E1641" t="s">
        <v>4889</v>
      </c>
      <c r="L1641" t="s">
        <v>4887</v>
      </c>
    </row>
    <row r="1642" spans="1:12">
      <c r="A1642" t="s">
        <v>4890</v>
      </c>
      <c r="E1642" t="s">
        <v>4891</v>
      </c>
      <c r="L1642" t="s">
        <v>4889</v>
      </c>
    </row>
    <row r="1643" spans="1:12">
      <c r="A1643" t="s">
        <v>4892</v>
      </c>
      <c r="E1643" t="s">
        <v>4893</v>
      </c>
      <c r="L1643" t="s">
        <v>4891</v>
      </c>
    </row>
    <row r="1644" spans="1:12">
      <c r="A1644" t="s">
        <v>4894</v>
      </c>
      <c r="E1644" t="s">
        <v>4895</v>
      </c>
      <c r="L1644" t="s">
        <v>4893</v>
      </c>
    </row>
    <row r="1645" spans="1:12">
      <c r="A1645" t="s">
        <v>4896</v>
      </c>
      <c r="E1645" t="s">
        <v>4897</v>
      </c>
      <c r="L1645" t="s">
        <v>4895</v>
      </c>
    </row>
    <row r="1646" spans="1:12">
      <c r="A1646" t="s">
        <v>4898</v>
      </c>
      <c r="E1646" t="s">
        <v>4899</v>
      </c>
      <c r="L1646" t="s">
        <v>4897</v>
      </c>
    </row>
    <row r="1647" spans="1:12">
      <c r="A1647" t="s">
        <v>4900</v>
      </c>
      <c r="E1647" t="s">
        <v>4901</v>
      </c>
      <c r="L1647" t="s">
        <v>4899</v>
      </c>
    </row>
    <row r="1648" spans="1:12">
      <c r="A1648" t="s">
        <v>4902</v>
      </c>
      <c r="E1648" t="s">
        <v>4903</v>
      </c>
      <c r="L1648" t="s">
        <v>4901</v>
      </c>
    </row>
    <row r="1649" spans="1:12">
      <c r="A1649" t="s">
        <v>4904</v>
      </c>
      <c r="E1649" t="s">
        <v>4905</v>
      </c>
      <c r="L1649" t="s">
        <v>4903</v>
      </c>
    </row>
    <row r="1650" spans="1:12">
      <c r="A1650" t="s">
        <v>4906</v>
      </c>
      <c r="E1650" t="s">
        <v>4907</v>
      </c>
      <c r="L1650" t="s">
        <v>4905</v>
      </c>
    </row>
    <row r="1651" spans="1:12">
      <c r="A1651" t="s">
        <v>4908</v>
      </c>
      <c r="E1651" t="s">
        <v>4909</v>
      </c>
      <c r="L1651" t="s">
        <v>4907</v>
      </c>
    </row>
    <row r="1652" spans="1:12">
      <c r="A1652" t="s">
        <v>4910</v>
      </c>
      <c r="E1652" t="s">
        <v>4911</v>
      </c>
      <c r="L1652" t="s">
        <v>4909</v>
      </c>
    </row>
    <row r="1653" spans="1:12">
      <c r="A1653" t="s">
        <v>4912</v>
      </c>
      <c r="E1653" t="s">
        <v>4913</v>
      </c>
      <c r="L1653" t="s">
        <v>4911</v>
      </c>
    </row>
    <row r="1654" spans="1:12">
      <c r="A1654" t="s">
        <v>4914</v>
      </c>
      <c r="E1654" t="s">
        <v>4915</v>
      </c>
      <c r="L1654" t="s">
        <v>4913</v>
      </c>
    </row>
    <row r="1655" spans="1:12">
      <c r="A1655" t="s">
        <v>4916</v>
      </c>
      <c r="E1655" t="s">
        <v>4917</v>
      </c>
      <c r="L1655" t="s">
        <v>4915</v>
      </c>
    </row>
    <row r="1656" spans="1:12">
      <c r="A1656" t="s">
        <v>4918</v>
      </c>
      <c r="E1656" t="s">
        <v>4919</v>
      </c>
      <c r="L1656" t="s">
        <v>4917</v>
      </c>
    </row>
    <row r="1657" spans="1:12">
      <c r="A1657" t="s">
        <v>4920</v>
      </c>
      <c r="E1657" t="s">
        <v>4921</v>
      </c>
      <c r="L1657" t="s">
        <v>4919</v>
      </c>
    </row>
    <row r="1658" spans="1:12">
      <c r="A1658" t="s">
        <v>4922</v>
      </c>
      <c r="E1658" t="s">
        <v>4923</v>
      </c>
      <c r="L1658" t="s">
        <v>4921</v>
      </c>
    </row>
    <row r="1659" spans="1:12">
      <c r="A1659" t="s">
        <v>4924</v>
      </c>
      <c r="E1659" t="s">
        <v>4925</v>
      </c>
      <c r="L1659" t="s">
        <v>4923</v>
      </c>
    </row>
    <row r="1660" spans="1:12">
      <c r="A1660" t="s">
        <v>4926</v>
      </c>
      <c r="E1660" t="s">
        <v>4927</v>
      </c>
      <c r="L1660" t="s">
        <v>4925</v>
      </c>
    </row>
    <row r="1661" spans="1:12">
      <c r="A1661" t="s">
        <v>4928</v>
      </c>
      <c r="E1661" t="s">
        <v>4929</v>
      </c>
      <c r="L1661" t="s">
        <v>4927</v>
      </c>
    </row>
    <row r="1662" spans="1:12">
      <c r="A1662" t="s">
        <v>4930</v>
      </c>
      <c r="E1662" t="s">
        <v>4931</v>
      </c>
      <c r="L1662" t="s">
        <v>4929</v>
      </c>
    </row>
    <row r="1663" spans="1:12">
      <c r="A1663" t="s">
        <v>4932</v>
      </c>
      <c r="E1663" t="s">
        <v>4933</v>
      </c>
      <c r="L1663" t="s">
        <v>4931</v>
      </c>
    </row>
    <row r="1664" spans="1:12">
      <c r="A1664" t="s">
        <v>4934</v>
      </c>
      <c r="E1664" t="s">
        <v>4935</v>
      </c>
      <c r="L1664" t="s">
        <v>4933</v>
      </c>
    </row>
    <row r="1665" spans="1:12">
      <c r="A1665" t="s">
        <v>4936</v>
      </c>
      <c r="E1665" t="s">
        <v>4937</v>
      </c>
      <c r="L1665" t="s">
        <v>4935</v>
      </c>
    </row>
    <row r="1666" spans="1:12">
      <c r="A1666" t="s">
        <v>4938</v>
      </c>
      <c r="E1666" t="s">
        <v>4939</v>
      </c>
      <c r="L1666" t="s">
        <v>4937</v>
      </c>
    </row>
    <row r="1667" spans="1:12">
      <c r="A1667" t="s">
        <v>4940</v>
      </c>
      <c r="E1667" t="s">
        <v>4941</v>
      </c>
      <c r="L1667" t="s">
        <v>4939</v>
      </c>
    </row>
    <row r="1668" spans="1:12">
      <c r="A1668" t="s">
        <v>4942</v>
      </c>
      <c r="E1668" t="s">
        <v>4943</v>
      </c>
      <c r="L1668" t="s">
        <v>4941</v>
      </c>
    </row>
    <row r="1669" spans="1:12">
      <c r="A1669" t="s">
        <v>4944</v>
      </c>
      <c r="E1669" t="s">
        <v>4945</v>
      </c>
      <c r="L1669" t="s">
        <v>4943</v>
      </c>
    </row>
    <row r="1670" spans="1:12">
      <c r="A1670" t="s">
        <v>4946</v>
      </c>
      <c r="E1670" t="s">
        <v>4947</v>
      </c>
      <c r="L1670" t="s">
        <v>4945</v>
      </c>
    </row>
    <row r="1671" spans="1:12">
      <c r="A1671" t="s">
        <v>4948</v>
      </c>
      <c r="E1671" t="s">
        <v>4949</v>
      </c>
      <c r="L1671" t="s">
        <v>4947</v>
      </c>
    </row>
    <row r="1672" spans="1:12">
      <c r="A1672" t="s">
        <v>4950</v>
      </c>
      <c r="E1672" t="s">
        <v>4951</v>
      </c>
      <c r="L1672" t="s">
        <v>4949</v>
      </c>
    </row>
    <row r="1673" spans="1:12">
      <c r="A1673" t="s">
        <v>4952</v>
      </c>
      <c r="E1673" t="s">
        <v>4953</v>
      </c>
      <c r="L1673" t="s">
        <v>4951</v>
      </c>
    </row>
    <row r="1674" spans="1:12">
      <c r="A1674" t="s">
        <v>4954</v>
      </c>
      <c r="E1674" t="s">
        <v>4955</v>
      </c>
      <c r="L1674" t="s">
        <v>4953</v>
      </c>
    </row>
    <row r="1675" spans="1:12">
      <c r="A1675" t="s">
        <v>4956</v>
      </c>
      <c r="E1675" t="s">
        <v>4957</v>
      </c>
      <c r="L1675" t="s">
        <v>4955</v>
      </c>
    </row>
    <row r="1676" spans="1:12">
      <c r="A1676" t="s">
        <v>4958</v>
      </c>
      <c r="E1676" t="s">
        <v>4959</v>
      </c>
      <c r="L1676" t="s">
        <v>4957</v>
      </c>
    </row>
    <row r="1677" spans="1:12">
      <c r="A1677" t="s">
        <v>4960</v>
      </c>
      <c r="E1677" t="s">
        <v>4961</v>
      </c>
      <c r="L1677" t="s">
        <v>4959</v>
      </c>
    </row>
    <row r="1678" spans="1:12">
      <c r="A1678" t="s">
        <v>4962</v>
      </c>
      <c r="E1678" t="s">
        <v>4963</v>
      </c>
      <c r="L1678" t="s">
        <v>4961</v>
      </c>
    </row>
    <row r="1679" spans="1:12">
      <c r="A1679" t="s">
        <v>4964</v>
      </c>
      <c r="E1679" t="s">
        <v>4965</v>
      </c>
      <c r="L1679" t="s">
        <v>4963</v>
      </c>
    </row>
    <row r="1680" spans="1:12">
      <c r="A1680" t="s">
        <v>4966</v>
      </c>
      <c r="E1680" t="s">
        <v>4967</v>
      </c>
      <c r="L1680" t="s">
        <v>4965</v>
      </c>
    </row>
    <row r="1681" spans="1:12">
      <c r="A1681" t="s">
        <v>4968</v>
      </c>
      <c r="E1681" t="s">
        <v>4969</v>
      </c>
      <c r="L1681" t="s">
        <v>4967</v>
      </c>
    </row>
    <row r="1682" spans="1:12">
      <c r="A1682" t="s">
        <v>4970</v>
      </c>
      <c r="E1682" t="s">
        <v>4971</v>
      </c>
      <c r="L1682" t="s">
        <v>4969</v>
      </c>
    </row>
    <row r="1683" spans="1:12">
      <c r="A1683" t="s">
        <v>4972</v>
      </c>
      <c r="E1683" t="s">
        <v>4973</v>
      </c>
      <c r="L1683" t="s">
        <v>4971</v>
      </c>
    </row>
    <row r="1684" spans="1:12">
      <c r="A1684" t="s">
        <v>4974</v>
      </c>
      <c r="E1684" t="s">
        <v>4975</v>
      </c>
      <c r="L1684" t="s">
        <v>4973</v>
      </c>
    </row>
    <row r="1685" spans="1:12">
      <c r="A1685" t="s">
        <v>4976</v>
      </c>
      <c r="E1685" t="s">
        <v>4977</v>
      </c>
      <c r="L1685" t="s">
        <v>4975</v>
      </c>
    </row>
    <row r="1686" spans="1:12">
      <c r="A1686" t="s">
        <v>4978</v>
      </c>
      <c r="E1686" t="s">
        <v>4979</v>
      </c>
      <c r="L1686" t="s">
        <v>4977</v>
      </c>
    </row>
    <row r="1687" spans="1:12">
      <c r="A1687" t="s">
        <v>4980</v>
      </c>
      <c r="E1687" t="s">
        <v>4981</v>
      </c>
      <c r="L1687" t="s">
        <v>4979</v>
      </c>
    </row>
    <row r="1688" spans="1:12">
      <c r="A1688" t="s">
        <v>4982</v>
      </c>
      <c r="E1688" t="s">
        <v>4983</v>
      </c>
      <c r="L1688" t="s">
        <v>4981</v>
      </c>
    </row>
    <row r="1689" spans="1:12">
      <c r="A1689" t="s">
        <v>4984</v>
      </c>
      <c r="E1689" t="s">
        <v>4985</v>
      </c>
      <c r="L1689" t="s">
        <v>4983</v>
      </c>
    </row>
    <row r="1690" spans="1:12">
      <c r="A1690" t="s">
        <v>4986</v>
      </c>
      <c r="E1690" t="s">
        <v>4987</v>
      </c>
      <c r="L1690" t="s">
        <v>4985</v>
      </c>
    </row>
    <row r="1691" spans="1:12">
      <c r="A1691" t="s">
        <v>4988</v>
      </c>
      <c r="E1691" t="s">
        <v>4989</v>
      </c>
      <c r="L1691" t="s">
        <v>4987</v>
      </c>
    </row>
    <row r="1692" spans="1:12">
      <c r="A1692" t="s">
        <v>4990</v>
      </c>
      <c r="E1692" t="s">
        <v>4991</v>
      </c>
      <c r="L1692" t="s">
        <v>4989</v>
      </c>
    </row>
    <row r="1693" spans="1:12">
      <c r="A1693" t="s">
        <v>4992</v>
      </c>
      <c r="E1693" t="s">
        <v>4993</v>
      </c>
      <c r="L1693" t="s">
        <v>4991</v>
      </c>
    </row>
    <row r="1694" spans="1:12">
      <c r="A1694" t="s">
        <v>4994</v>
      </c>
      <c r="E1694" t="s">
        <v>4995</v>
      </c>
      <c r="L1694" t="s">
        <v>4993</v>
      </c>
    </row>
    <row r="1695" spans="1:12">
      <c r="A1695" t="s">
        <v>4996</v>
      </c>
      <c r="E1695" t="s">
        <v>4997</v>
      </c>
      <c r="L1695" t="s">
        <v>4995</v>
      </c>
    </row>
    <row r="1696" spans="1:12">
      <c r="A1696" t="s">
        <v>4998</v>
      </c>
      <c r="E1696" t="s">
        <v>4999</v>
      </c>
      <c r="L1696" t="s">
        <v>4997</v>
      </c>
    </row>
    <row r="1697" spans="1:12">
      <c r="A1697" t="s">
        <v>5000</v>
      </c>
      <c r="E1697" t="s">
        <v>5001</v>
      </c>
      <c r="L1697" t="s">
        <v>4999</v>
      </c>
    </row>
    <row r="1698" spans="1:12">
      <c r="A1698" t="s">
        <v>5002</v>
      </c>
      <c r="E1698" t="s">
        <v>5003</v>
      </c>
      <c r="L1698" t="s">
        <v>5001</v>
      </c>
    </row>
    <row r="1699" spans="1:12">
      <c r="A1699" t="s">
        <v>5004</v>
      </c>
      <c r="E1699" t="s">
        <v>5005</v>
      </c>
      <c r="L1699" t="s">
        <v>5003</v>
      </c>
    </row>
    <row r="1700" spans="1:12">
      <c r="A1700" t="s">
        <v>5006</v>
      </c>
      <c r="E1700" t="s">
        <v>5007</v>
      </c>
      <c r="L1700" t="s">
        <v>5005</v>
      </c>
    </row>
    <row r="1701" spans="1:12">
      <c r="A1701" t="s">
        <v>5008</v>
      </c>
      <c r="E1701" t="s">
        <v>5009</v>
      </c>
      <c r="L1701" t="s">
        <v>5007</v>
      </c>
    </row>
    <row r="1702" spans="1:12">
      <c r="A1702" t="s">
        <v>5010</v>
      </c>
      <c r="E1702" t="s">
        <v>5011</v>
      </c>
      <c r="L1702" t="s">
        <v>5009</v>
      </c>
    </row>
    <row r="1703" spans="1:12">
      <c r="A1703" t="s">
        <v>5012</v>
      </c>
      <c r="E1703" t="s">
        <v>5013</v>
      </c>
      <c r="L1703" t="s">
        <v>5011</v>
      </c>
    </row>
    <row r="1704" spans="1:12">
      <c r="A1704" t="s">
        <v>5014</v>
      </c>
      <c r="E1704" t="s">
        <v>5015</v>
      </c>
      <c r="L1704" t="s">
        <v>5013</v>
      </c>
    </row>
    <row r="1705" spans="1:12">
      <c r="A1705" t="s">
        <v>5016</v>
      </c>
      <c r="E1705" t="s">
        <v>5017</v>
      </c>
      <c r="L1705" t="s">
        <v>5015</v>
      </c>
    </row>
    <row r="1706" spans="1:12">
      <c r="A1706" t="s">
        <v>5018</v>
      </c>
      <c r="E1706" t="s">
        <v>5019</v>
      </c>
      <c r="L1706" t="s">
        <v>5017</v>
      </c>
    </row>
    <row r="1707" spans="1:12">
      <c r="A1707" t="s">
        <v>5020</v>
      </c>
      <c r="E1707" t="s">
        <v>5021</v>
      </c>
      <c r="L1707" t="s">
        <v>5019</v>
      </c>
    </row>
    <row r="1708" spans="1:12">
      <c r="A1708" t="s">
        <v>5022</v>
      </c>
      <c r="E1708" t="s">
        <v>5023</v>
      </c>
      <c r="L1708" t="s">
        <v>5021</v>
      </c>
    </row>
    <row r="1709" spans="1:12">
      <c r="A1709" t="s">
        <v>5024</v>
      </c>
      <c r="E1709" t="s">
        <v>5025</v>
      </c>
      <c r="L1709" t="s">
        <v>5023</v>
      </c>
    </row>
    <row r="1710" spans="1:12">
      <c r="A1710" t="s">
        <v>5026</v>
      </c>
      <c r="E1710" t="s">
        <v>5027</v>
      </c>
      <c r="L1710" t="s">
        <v>5025</v>
      </c>
    </row>
    <row r="1711" spans="1:12">
      <c r="A1711" t="s">
        <v>5028</v>
      </c>
      <c r="E1711" t="s">
        <v>5029</v>
      </c>
      <c r="L1711" t="s">
        <v>5027</v>
      </c>
    </row>
    <row r="1712" spans="1:12">
      <c r="A1712" t="s">
        <v>5030</v>
      </c>
      <c r="E1712" t="s">
        <v>5031</v>
      </c>
      <c r="L1712" t="s">
        <v>5029</v>
      </c>
    </row>
    <row r="1713" spans="1:12">
      <c r="A1713" t="s">
        <v>5032</v>
      </c>
      <c r="E1713" t="s">
        <v>5033</v>
      </c>
      <c r="L1713" t="s">
        <v>5031</v>
      </c>
    </row>
    <row r="1714" spans="1:12">
      <c r="A1714" t="s">
        <v>5034</v>
      </c>
      <c r="E1714" t="s">
        <v>5035</v>
      </c>
      <c r="L1714" t="s">
        <v>5033</v>
      </c>
    </row>
    <row r="1715" spans="1:12">
      <c r="A1715" t="s">
        <v>5036</v>
      </c>
      <c r="E1715" t="s">
        <v>5037</v>
      </c>
      <c r="L1715" t="s">
        <v>5035</v>
      </c>
    </row>
    <row r="1716" spans="1:12">
      <c r="A1716" t="s">
        <v>5038</v>
      </c>
      <c r="E1716" t="s">
        <v>5039</v>
      </c>
      <c r="L1716" t="s">
        <v>5037</v>
      </c>
    </row>
    <row r="1717" spans="1:12">
      <c r="A1717" t="s">
        <v>5040</v>
      </c>
      <c r="E1717" t="s">
        <v>5041</v>
      </c>
      <c r="L1717" t="s">
        <v>5039</v>
      </c>
    </row>
    <row r="1718" spans="1:12">
      <c r="A1718" t="s">
        <v>5042</v>
      </c>
      <c r="E1718" t="s">
        <v>5043</v>
      </c>
      <c r="L1718" t="s">
        <v>5041</v>
      </c>
    </row>
    <row r="1719" spans="1:12">
      <c r="A1719" t="s">
        <v>5044</v>
      </c>
      <c r="E1719" t="s">
        <v>5045</v>
      </c>
      <c r="L1719" t="s">
        <v>5043</v>
      </c>
    </row>
    <row r="1720" spans="1:12">
      <c r="A1720" t="s">
        <v>5046</v>
      </c>
      <c r="E1720" t="s">
        <v>5047</v>
      </c>
      <c r="L1720" t="s">
        <v>5045</v>
      </c>
    </row>
    <row r="1721" spans="1:12">
      <c r="A1721" t="s">
        <v>5048</v>
      </c>
      <c r="E1721" t="s">
        <v>5049</v>
      </c>
      <c r="L1721" t="s">
        <v>5047</v>
      </c>
    </row>
    <row r="1722" spans="1:12">
      <c r="A1722" t="s">
        <v>5050</v>
      </c>
      <c r="E1722" t="s">
        <v>5051</v>
      </c>
      <c r="L1722" t="s">
        <v>5049</v>
      </c>
    </row>
    <row r="1723" spans="1:12">
      <c r="A1723" t="s">
        <v>5052</v>
      </c>
      <c r="E1723" t="s">
        <v>5053</v>
      </c>
      <c r="L1723" t="s">
        <v>5051</v>
      </c>
    </row>
    <row r="1724" spans="1:12">
      <c r="A1724" t="s">
        <v>5054</v>
      </c>
      <c r="E1724" t="s">
        <v>5055</v>
      </c>
      <c r="L1724" t="s">
        <v>5053</v>
      </c>
    </row>
    <row r="1725" spans="1:12">
      <c r="A1725" t="s">
        <v>5056</v>
      </c>
      <c r="E1725" t="s">
        <v>5057</v>
      </c>
      <c r="L1725" t="s">
        <v>5055</v>
      </c>
    </row>
    <row r="1726" spans="1:12">
      <c r="A1726" t="s">
        <v>5058</v>
      </c>
      <c r="E1726" t="s">
        <v>5059</v>
      </c>
      <c r="L1726" t="s">
        <v>5057</v>
      </c>
    </row>
    <row r="1727" spans="1:12">
      <c r="A1727" t="s">
        <v>5060</v>
      </c>
      <c r="E1727" t="s">
        <v>5061</v>
      </c>
      <c r="L1727" t="s">
        <v>5059</v>
      </c>
    </row>
    <row r="1728" spans="1:12">
      <c r="A1728" t="s">
        <v>5062</v>
      </c>
      <c r="E1728" t="s">
        <v>5063</v>
      </c>
      <c r="L1728" t="s">
        <v>5061</v>
      </c>
    </row>
    <row r="1729" spans="1:12">
      <c r="A1729" t="s">
        <v>5064</v>
      </c>
      <c r="E1729" t="s">
        <v>5065</v>
      </c>
      <c r="L1729" t="s">
        <v>5063</v>
      </c>
    </row>
    <row r="1730" spans="1:12">
      <c r="A1730" t="s">
        <v>5066</v>
      </c>
      <c r="E1730" t="s">
        <v>5067</v>
      </c>
      <c r="L1730" t="s">
        <v>5065</v>
      </c>
    </row>
    <row r="1731" spans="1:12">
      <c r="A1731" t="s">
        <v>5068</v>
      </c>
      <c r="E1731" t="s">
        <v>5069</v>
      </c>
      <c r="L1731" t="s">
        <v>5067</v>
      </c>
    </row>
    <row r="1732" spans="1:12">
      <c r="A1732" t="s">
        <v>5070</v>
      </c>
      <c r="E1732" t="s">
        <v>5071</v>
      </c>
      <c r="L1732" t="s">
        <v>5069</v>
      </c>
    </row>
    <row r="1733" spans="1:12">
      <c r="A1733" t="s">
        <v>5072</v>
      </c>
      <c r="E1733" t="s">
        <v>5073</v>
      </c>
      <c r="L1733" t="s">
        <v>5071</v>
      </c>
    </row>
    <row r="1734" spans="1:12">
      <c r="A1734" t="s">
        <v>5074</v>
      </c>
      <c r="E1734" t="s">
        <v>5075</v>
      </c>
      <c r="L1734" t="s">
        <v>5073</v>
      </c>
    </row>
    <row r="1735" spans="1:12">
      <c r="A1735" t="s">
        <v>5076</v>
      </c>
      <c r="E1735" t="s">
        <v>5077</v>
      </c>
      <c r="L1735" t="s">
        <v>5075</v>
      </c>
    </row>
    <row r="1736" spans="1:12">
      <c r="A1736" t="s">
        <v>5078</v>
      </c>
      <c r="E1736" t="s">
        <v>5079</v>
      </c>
      <c r="L1736" t="s">
        <v>5077</v>
      </c>
    </row>
    <row r="1737" spans="1:12">
      <c r="A1737" t="s">
        <v>5080</v>
      </c>
      <c r="E1737" t="s">
        <v>5081</v>
      </c>
      <c r="L1737" t="s">
        <v>5079</v>
      </c>
    </row>
    <row r="1738" spans="1:12">
      <c r="A1738" t="s">
        <v>5082</v>
      </c>
      <c r="E1738" t="s">
        <v>5083</v>
      </c>
      <c r="L1738" t="s">
        <v>5081</v>
      </c>
    </row>
    <row r="1739" spans="1:12">
      <c r="A1739" t="s">
        <v>5084</v>
      </c>
      <c r="E1739" t="s">
        <v>5085</v>
      </c>
      <c r="L1739" t="s">
        <v>5083</v>
      </c>
    </row>
    <row r="1740" spans="1:12">
      <c r="A1740" t="s">
        <v>5086</v>
      </c>
      <c r="E1740" t="s">
        <v>5087</v>
      </c>
      <c r="L1740" t="s">
        <v>5085</v>
      </c>
    </row>
    <row r="1741" spans="1:12">
      <c r="A1741" t="s">
        <v>5088</v>
      </c>
      <c r="E1741" t="s">
        <v>5089</v>
      </c>
      <c r="L1741" t="s">
        <v>5087</v>
      </c>
    </row>
    <row r="1742" spans="1:12">
      <c r="A1742" t="s">
        <v>5090</v>
      </c>
      <c r="E1742" t="s">
        <v>5091</v>
      </c>
      <c r="L1742" t="s">
        <v>5089</v>
      </c>
    </row>
    <row r="1743" spans="1:12">
      <c r="A1743" t="s">
        <v>5092</v>
      </c>
      <c r="E1743" t="s">
        <v>5093</v>
      </c>
      <c r="L1743" t="s">
        <v>5091</v>
      </c>
    </row>
    <row r="1744" spans="1:12">
      <c r="A1744" t="s">
        <v>5094</v>
      </c>
      <c r="E1744" t="s">
        <v>5095</v>
      </c>
      <c r="L1744" t="s">
        <v>5093</v>
      </c>
    </row>
    <row r="1745" spans="1:12">
      <c r="A1745" t="s">
        <v>5096</v>
      </c>
      <c r="E1745" t="s">
        <v>5097</v>
      </c>
      <c r="L1745" t="s">
        <v>5095</v>
      </c>
    </row>
    <row r="1746" spans="1:12">
      <c r="A1746" t="s">
        <v>5098</v>
      </c>
      <c r="E1746" t="s">
        <v>5099</v>
      </c>
      <c r="L1746" t="s">
        <v>5097</v>
      </c>
    </row>
    <row r="1747" spans="1:12">
      <c r="A1747" t="s">
        <v>5100</v>
      </c>
      <c r="E1747" t="s">
        <v>5101</v>
      </c>
      <c r="L1747" t="s">
        <v>5099</v>
      </c>
    </row>
    <row r="1748" spans="1:12">
      <c r="A1748" t="s">
        <v>5102</v>
      </c>
      <c r="E1748" t="s">
        <v>5103</v>
      </c>
      <c r="L1748" t="s">
        <v>5101</v>
      </c>
    </row>
    <row r="1749" spans="1:12">
      <c r="A1749" t="s">
        <v>5104</v>
      </c>
      <c r="E1749" t="s">
        <v>5105</v>
      </c>
      <c r="L1749" t="s">
        <v>5103</v>
      </c>
    </row>
    <row r="1750" spans="1:12">
      <c r="A1750" t="s">
        <v>5106</v>
      </c>
      <c r="E1750" t="s">
        <v>5107</v>
      </c>
      <c r="L1750" t="s">
        <v>5105</v>
      </c>
    </row>
    <row r="1751" spans="1:12">
      <c r="A1751" t="s">
        <v>5108</v>
      </c>
      <c r="E1751" t="s">
        <v>5109</v>
      </c>
      <c r="L1751" t="s">
        <v>5107</v>
      </c>
    </row>
    <row r="1752" spans="1:12">
      <c r="A1752" t="s">
        <v>5110</v>
      </c>
      <c r="E1752" t="s">
        <v>5111</v>
      </c>
      <c r="L1752" t="s">
        <v>5109</v>
      </c>
    </row>
    <row r="1753" spans="1:12">
      <c r="A1753" t="s">
        <v>5112</v>
      </c>
      <c r="E1753" t="s">
        <v>5113</v>
      </c>
      <c r="L1753" t="s">
        <v>5111</v>
      </c>
    </row>
    <row r="1754" spans="1:12">
      <c r="A1754" t="s">
        <v>5114</v>
      </c>
      <c r="E1754" t="s">
        <v>5115</v>
      </c>
      <c r="L1754" t="s">
        <v>5113</v>
      </c>
    </row>
    <row r="1755" spans="1:12">
      <c r="A1755" t="s">
        <v>5116</v>
      </c>
      <c r="E1755" t="s">
        <v>5117</v>
      </c>
      <c r="L1755" t="s">
        <v>5115</v>
      </c>
    </row>
    <row r="1756" spans="1:12">
      <c r="A1756" t="s">
        <v>5118</v>
      </c>
      <c r="E1756" t="s">
        <v>5119</v>
      </c>
      <c r="L1756" t="s">
        <v>5117</v>
      </c>
    </row>
    <row r="1757" spans="1:12">
      <c r="A1757" t="s">
        <v>5120</v>
      </c>
      <c r="E1757" t="s">
        <v>5121</v>
      </c>
      <c r="L1757" t="s">
        <v>5119</v>
      </c>
    </row>
    <row r="1758" spans="1:12">
      <c r="A1758" t="s">
        <v>5122</v>
      </c>
      <c r="E1758" t="s">
        <v>5123</v>
      </c>
      <c r="L1758" t="s">
        <v>5121</v>
      </c>
    </row>
    <row r="1759" spans="1:12">
      <c r="A1759" t="s">
        <v>5124</v>
      </c>
      <c r="E1759" t="s">
        <v>5125</v>
      </c>
      <c r="L1759" t="s">
        <v>5123</v>
      </c>
    </row>
    <row r="1760" spans="1:12">
      <c r="A1760" t="s">
        <v>5126</v>
      </c>
      <c r="E1760" t="s">
        <v>5127</v>
      </c>
      <c r="L1760" t="s">
        <v>5125</v>
      </c>
    </row>
    <row r="1761" spans="1:12">
      <c r="A1761" t="s">
        <v>5128</v>
      </c>
      <c r="E1761" t="s">
        <v>5129</v>
      </c>
      <c r="L1761" t="s">
        <v>5127</v>
      </c>
    </row>
    <row r="1762" spans="1:12">
      <c r="A1762" t="s">
        <v>5130</v>
      </c>
      <c r="E1762" t="s">
        <v>5131</v>
      </c>
      <c r="L1762" t="s">
        <v>5129</v>
      </c>
    </row>
    <row r="1763" spans="1:12">
      <c r="A1763" t="s">
        <v>5132</v>
      </c>
      <c r="E1763" t="s">
        <v>5133</v>
      </c>
      <c r="L1763" t="s">
        <v>5131</v>
      </c>
    </row>
    <row r="1764" spans="1:12">
      <c r="A1764" t="s">
        <v>5134</v>
      </c>
      <c r="E1764" t="s">
        <v>5135</v>
      </c>
      <c r="L1764" t="s">
        <v>5133</v>
      </c>
    </row>
    <row r="1765" spans="1:12">
      <c r="A1765" t="s">
        <v>5136</v>
      </c>
      <c r="E1765" t="s">
        <v>5137</v>
      </c>
      <c r="L1765" t="s">
        <v>5135</v>
      </c>
    </row>
    <row r="1766" spans="1:12">
      <c r="A1766" t="s">
        <v>5138</v>
      </c>
      <c r="E1766" t="s">
        <v>5139</v>
      </c>
      <c r="L1766" t="s">
        <v>5137</v>
      </c>
    </row>
    <row r="1767" spans="1:12">
      <c r="A1767" t="s">
        <v>5140</v>
      </c>
      <c r="E1767" t="s">
        <v>5141</v>
      </c>
      <c r="L1767" t="s">
        <v>5139</v>
      </c>
    </row>
    <row r="1768" spans="1:12">
      <c r="A1768" t="s">
        <v>5142</v>
      </c>
      <c r="E1768" t="s">
        <v>5143</v>
      </c>
      <c r="L1768" t="s">
        <v>5141</v>
      </c>
    </row>
    <row r="1769" spans="1:12">
      <c r="A1769" t="s">
        <v>5144</v>
      </c>
      <c r="E1769" t="s">
        <v>5145</v>
      </c>
      <c r="L1769" t="s">
        <v>5143</v>
      </c>
    </row>
    <row r="1770" spans="1:12">
      <c r="A1770" t="s">
        <v>5146</v>
      </c>
      <c r="E1770" t="s">
        <v>5147</v>
      </c>
      <c r="L1770" t="s">
        <v>5145</v>
      </c>
    </row>
    <row r="1771" spans="1:12">
      <c r="A1771" t="s">
        <v>5148</v>
      </c>
      <c r="E1771" t="s">
        <v>5149</v>
      </c>
      <c r="L1771" t="s">
        <v>5147</v>
      </c>
    </row>
    <row r="1772" spans="1:12">
      <c r="A1772" t="s">
        <v>5150</v>
      </c>
      <c r="E1772" t="s">
        <v>5151</v>
      </c>
      <c r="L1772" t="s">
        <v>5149</v>
      </c>
    </row>
    <row r="1773" spans="1:12">
      <c r="A1773" t="s">
        <v>5152</v>
      </c>
      <c r="E1773" t="s">
        <v>5153</v>
      </c>
      <c r="L1773" t="s">
        <v>5151</v>
      </c>
    </row>
    <row r="1774" spans="1:12">
      <c r="A1774" t="s">
        <v>5154</v>
      </c>
      <c r="E1774" t="s">
        <v>5155</v>
      </c>
      <c r="L1774" t="s">
        <v>5153</v>
      </c>
    </row>
    <row r="1775" spans="1:12">
      <c r="A1775" t="s">
        <v>5156</v>
      </c>
      <c r="E1775" t="s">
        <v>5157</v>
      </c>
      <c r="L1775" t="s">
        <v>5155</v>
      </c>
    </row>
    <row r="1776" spans="1:12">
      <c r="A1776" t="s">
        <v>5158</v>
      </c>
      <c r="E1776" t="s">
        <v>5159</v>
      </c>
      <c r="L1776" t="s">
        <v>5157</v>
      </c>
    </row>
    <row r="1777" spans="1:12">
      <c r="A1777" t="s">
        <v>5160</v>
      </c>
      <c r="E1777" t="s">
        <v>5161</v>
      </c>
      <c r="L1777" t="s">
        <v>5159</v>
      </c>
    </row>
    <row r="1778" spans="1:12">
      <c r="A1778" t="s">
        <v>5162</v>
      </c>
      <c r="E1778" t="s">
        <v>5163</v>
      </c>
      <c r="L1778" t="s">
        <v>5161</v>
      </c>
    </row>
    <row r="1779" spans="1:12">
      <c r="A1779" t="s">
        <v>5164</v>
      </c>
      <c r="E1779" t="s">
        <v>5165</v>
      </c>
      <c r="L1779" t="s">
        <v>5163</v>
      </c>
    </row>
    <row r="1780" spans="1:12">
      <c r="A1780" t="s">
        <v>5166</v>
      </c>
      <c r="E1780" t="s">
        <v>5167</v>
      </c>
      <c r="L1780" t="s">
        <v>5165</v>
      </c>
    </row>
    <row r="1781" spans="1:12">
      <c r="A1781" t="s">
        <v>5168</v>
      </c>
      <c r="E1781" t="s">
        <v>5169</v>
      </c>
      <c r="L1781" t="s">
        <v>5167</v>
      </c>
    </row>
    <row r="1782" spans="1:12">
      <c r="A1782" t="s">
        <v>5170</v>
      </c>
      <c r="E1782" t="s">
        <v>5171</v>
      </c>
      <c r="L1782" t="s">
        <v>5169</v>
      </c>
    </row>
    <row r="1783" spans="1:12">
      <c r="A1783" t="s">
        <v>5172</v>
      </c>
      <c r="E1783" t="s">
        <v>5173</v>
      </c>
      <c r="L1783" t="s">
        <v>5171</v>
      </c>
    </row>
    <row r="1784" spans="1:12">
      <c r="A1784" t="s">
        <v>5174</v>
      </c>
      <c r="E1784" t="s">
        <v>5175</v>
      </c>
      <c r="L1784" t="s">
        <v>5173</v>
      </c>
    </row>
    <row r="1785" spans="1:12">
      <c r="A1785" t="s">
        <v>5176</v>
      </c>
      <c r="E1785" t="s">
        <v>5177</v>
      </c>
      <c r="L1785" t="s">
        <v>5175</v>
      </c>
    </row>
    <row r="1786" spans="1:12">
      <c r="A1786" t="s">
        <v>5178</v>
      </c>
      <c r="E1786" t="s">
        <v>5179</v>
      </c>
      <c r="L1786" t="s">
        <v>5177</v>
      </c>
    </row>
    <row r="1787" spans="1:12">
      <c r="A1787" t="s">
        <v>5180</v>
      </c>
      <c r="E1787" t="s">
        <v>5181</v>
      </c>
      <c r="L1787" t="s">
        <v>5179</v>
      </c>
    </row>
    <row r="1788" spans="1:12">
      <c r="A1788" t="s">
        <v>5182</v>
      </c>
      <c r="E1788" t="s">
        <v>5183</v>
      </c>
      <c r="L1788" t="s">
        <v>5181</v>
      </c>
    </row>
    <row r="1789" spans="1:12">
      <c r="A1789" t="s">
        <v>5184</v>
      </c>
      <c r="E1789" t="s">
        <v>5185</v>
      </c>
      <c r="L1789" t="s">
        <v>5183</v>
      </c>
    </row>
    <row r="1790" spans="1:12">
      <c r="A1790" t="s">
        <v>5186</v>
      </c>
      <c r="E1790" t="s">
        <v>5187</v>
      </c>
      <c r="L1790" t="s">
        <v>5185</v>
      </c>
    </row>
    <row r="1791" spans="1:12">
      <c r="A1791" t="s">
        <v>5188</v>
      </c>
      <c r="E1791" t="s">
        <v>5189</v>
      </c>
      <c r="L1791" t="s">
        <v>5187</v>
      </c>
    </row>
    <row r="1792" spans="1:12">
      <c r="A1792" t="s">
        <v>5190</v>
      </c>
      <c r="E1792" t="s">
        <v>5191</v>
      </c>
      <c r="L1792" t="s">
        <v>5189</v>
      </c>
    </row>
    <row r="1793" spans="1:12">
      <c r="A1793" t="s">
        <v>5192</v>
      </c>
      <c r="E1793" t="s">
        <v>5193</v>
      </c>
      <c r="L1793" t="s">
        <v>5191</v>
      </c>
    </row>
    <row r="1794" spans="1:12">
      <c r="A1794" t="s">
        <v>5194</v>
      </c>
      <c r="E1794" t="s">
        <v>5195</v>
      </c>
      <c r="L1794" t="s">
        <v>5193</v>
      </c>
    </row>
    <row r="1795" spans="1:12">
      <c r="A1795" t="s">
        <v>5196</v>
      </c>
      <c r="E1795" t="s">
        <v>5197</v>
      </c>
      <c r="L1795" t="s">
        <v>5195</v>
      </c>
    </row>
    <row r="1796" spans="1:12">
      <c r="A1796" t="s">
        <v>5198</v>
      </c>
      <c r="E1796" t="s">
        <v>5199</v>
      </c>
      <c r="L1796" t="s">
        <v>5197</v>
      </c>
    </row>
    <row r="1797" spans="1:12">
      <c r="A1797" t="s">
        <v>5200</v>
      </c>
      <c r="E1797" t="s">
        <v>5201</v>
      </c>
      <c r="L1797" t="s">
        <v>5199</v>
      </c>
    </row>
    <row r="1798" spans="1:12">
      <c r="A1798" t="s">
        <v>5202</v>
      </c>
      <c r="E1798" t="s">
        <v>5203</v>
      </c>
      <c r="L1798" t="s">
        <v>5201</v>
      </c>
    </row>
    <row r="1799" spans="1:12">
      <c r="A1799" t="s">
        <v>5204</v>
      </c>
      <c r="E1799" t="s">
        <v>5205</v>
      </c>
      <c r="L1799" t="s">
        <v>5203</v>
      </c>
    </row>
    <row r="1800" spans="1:12">
      <c r="A1800" t="s">
        <v>5206</v>
      </c>
      <c r="E1800" t="s">
        <v>5207</v>
      </c>
      <c r="L1800" t="s">
        <v>5205</v>
      </c>
    </row>
    <row r="1801" spans="1:12">
      <c r="A1801" t="s">
        <v>5208</v>
      </c>
      <c r="E1801" t="s">
        <v>5209</v>
      </c>
      <c r="L1801" t="s">
        <v>5207</v>
      </c>
    </row>
    <row r="1802" spans="1:12">
      <c r="A1802" t="s">
        <v>5210</v>
      </c>
      <c r="E1802" t="s">
        <v>5211</v>
      </c>
      <c r="L1802" t="s">
        <v>5209</v>
      </c>
    </row>
    <row r="1803" spans="1:12">
      <c r="A1803" t="s">
        <v>5212</v>
      </c>
      <c r="E1803" t="s">
        <v>5213</v>
      </c>
      <c r="L1803" t="s">
        <v>5211</v>
      </c>
    </row>
    <row r="1804" spans="1:12">
      <c r="A1804" t="s">
        <v>5214</v>
      </c>
      <c r="E1804" t="s">
        <v>5215</v>
      </c>
      <c r="L1804" t="s">
        <v>5213</v>
      </c>
    </row>
    <row r="1805" spans="1:12">
      <c r="A1805" t="s">
        <v>5216</v>
      </c>
      <c r="E1805" t="s">
        <v>5217</v>
      </c>
      <c r="L1805" t="s">
        <v>5215</v>
      </c>
    </row>
    <row r="1806" spans="1:12">
      <c r="A1806" t="s">
        <v>5218</v>
      </c>
      <c r="E1806" t="s">
        <v>5219</v>
      </c>
      <c r="L1806" t="s">
        <v>5217</v>
      </c>
    </row>
    <row r="1807" spans="1:12">
      <c r="A1807" t="s">
        <v>5220</v>
      </c>
      <c r="E1807" t="s">
        <v>5221</v>
      </c>
      <c r="L1807" t="s">
        <v>5219</v>
      </c>
    </row>
    <row r="1808" spans="1:12">
      <c r="A1808" t="s">
        <v>5222</v>
      </c>
      <c r="E1808" t="s">
        <v>5223</v>
      </c>
      <c r="L1808" t="s">
        <v>5221</v>
      </c>
    </row>
    <row r="1809" spans="1:12">
      <c r="A1809" t="s">
        <v>5224</v>
      </c>
      <c r="E1809" t="s">
        <v>5225</v>
      </c>
      <c r="L1809" t="s">
        <v>5223</v>
      </c>
    </row>
    <row r="1810" spans="1:12">
      <c r="A1810" t="s">
        <v>5226</v>
      </c>
      <c r="E1810" t="s">
        <v>5227</v>
      </c>
      <c r="L1810" t="s">
        <v>5225</v>
      </c>
    </row>
    <row r="1811" spans="1:12">
      <c r="A1811" t="s">
        <v>5228</v>
      </c>
      <c r="E1811" t="s">
        <v>5229</v>
      </c>
      <c r="L1811" t="s">
        <v>5227</v>
      </c>
    </row>
    <row r="1812" spans="1:12">
      <c r="A1812" t="s">
        <v>5230</v>
      </c>
      <c r="E1812" t="s">
        <v>5231</v>
      </c>
      <c r="L1812" t="s">
        <v>5229</v>
      </c>
    </row>
    <row r="1813" spans="1:12">
      <c r="A1813" t="s">
        <v>5232</v>
      </c>
      <c r="E1813" t="s">
        <v>5233</v>
      </c>
      <c r="L1813" t="s">
        <v>5231</v>
      </c>
    </row>
    <row r="1814" spans="1:12">
      <c r="A1814" t="s">
        <v>5234</v>
      </c>
      <c r="E1814" t="s">
        <v>5235</v>
      </c>
      <c r="L1814" t="s">
        <v>5233</v>
      </c>
    </row>
    <row r="1815" spans="1:12">
      <c r="A1815" t="s">
        <v>5236</v>
      </c>
      <c r="E1815" t="s">
        <v>5237</v>
      </c>
      <c r="L1815" t="s">
        <v>5235</v>
      </c>
    </row>
    <row r="1816" spans="1:12">
      <c r="A1816" t="s">
        <v>5238</v>
      </c>
      <c r="E1816" t="s">
        <v>5239</v>
      </c>
      <c r="L1816" t="s">
        <v>5237</v>
      </c>
    </row>
    <row r="1817" spans="1:12">
      <c r="A1817" t="s">
        <v>5240</v>
      </c>
      <c r="E1817" t="s">
        <v>5241</v>
      </c>
      <c r="L1817" t="s">
        <v>5239</v>
      </c>
    </row>
    <row r="1818" spans="1:12">
      <c r="A1818" t="s">
        <v>5242</v>
      </c>
      <c r="E1818" t="s">
        <v>5243</v>
      </c>
      <c r="L1818" t="s">
        <v>5241</v>
      </c>
    </row>
    <row r="1819" spans="1:12">
      <c r="A1819" t="s">
        <v>5244</v>
      </c>
      <c r="E1819" t="s">
        <v>5245</v>
      </c>
      <c r="L1819" t="s">
        <v>5243</v>
      </c>
    </row>
    <row r="1820" spans="1:12">
      <c r="A1820" t="s">
        <v>5246</v>
      </c>
      <c r="E1820" t="s">
        <v>5247</v>
      </c>
      <c r="L1820" t="s">
        <v>5245</v>
      </c>
    </row>
    <row r="1821" spans="1:12">
      <c r="A1821" t="s">
        <v>5248</v>
      </c>
      <c r="E1821" t="s">
        <v>5249</v>
      </c>
      <c r="L1821" t="s">
        <v>5247</v>
      </c>
    </row>
    <row r="1822" spans="1:12">
      <c r="A1822" t="s">
        <v>5250</v>
      </c>
      <c r="E1822" t="s">
        <v>5251</v>
      </c>
      <c r="L1822" t="s">
        <v>5249</v>
      </c>
    </row>
    <row r="1823" spans="1:12">
      <c r="A1823" t="s">
        <v>5252</v>
      </c>
      <c r="E1823" t="s">
        <v>5253</v>
      </c>
      <c r="L1823" t="s">
        <v>5251</v>
      </c>
    </row>
    <row r="1824" spans="1:12">
      <c r="A1824" t="s">
        <v>5254</v>
      </c>
      <c r="E1824" t="s">
        <v>5255</v>
      </c>
      <c r="L1824" t="s">
        <v>5253</v>
      </c>
    </row>
    <row r="1825" spans="1:12">
      <c r="A1825" t="s">
        <v>5256</v>
      </c>
      <c r="E1825" t="s">
        <v>5257</v>
      </c>
      <c r="L1825" t="s">
        <v>5255</v>
      </c>
    </row>
    <row r="1826" spans="1:12">
      <c r="A1826" t="s">
        <v>5258</v>
      </c>
      <c r="E1826" t="s">
        <v>5259</v>
      </c>
      <c r="L1826" t="s">
        <v>5257</v>
      </c>
    </row>
    <row r="1827" spans="1:12">
      <c r="A1827" t="s">
        <v>5260</v>
      </c>
      <c r="E1827" t="s">
        <v>5261</v>
      </c>
      <c r="L1827" t="s">
        <v>5259</v>
      </c>
    </row>
    <row r="1828" spans="1:12">
      <c r="A1828" t="s">
        <v>5262</v>
      </c>
      <c r="E1828" t="s">
        <v>5263</v>
      </c>
      <c r="L1828" t="s">
        <v>5261</v>
      </c>
    </row>
    <row r="1829" spans="1:12">
      <c r="A1829" t="s">
        <v>5264</v>
      </c>
      <c r="E1829" t="s">
        <v>5265</v>
      </c>
      <c r="L1829" t="s">
        <v>5263</v>
      </c>
    </row>
    <row r="1830" spans="1:12">
      <c r="A1830" t="s">
        <v>5266</v>
      </c>
      <c r="E1830" t="s">
        <v>5267</v>
      </c>
      <c r="L1830" t="s">
        <v>5265</v>
      </c>
    </row>
    <row r="1831" spans="1:12">
      <c r="A1831" t="s">
        <v>5268</v>
      </c>
      <c r="E1831" t="s">
        <v>20</v>
      </c>
      <c r="L1831" t="s">
        <v>5267</v>
      </c>
    </row>
    <row r="1832" spans="1:12">
      <c r="A1832" t="s">
        <v>5269</v>
      </c>
      <c r="E1832" t="s">
        <v>5270</v>
      </c>
      <c r="L1832" t="s">
        <v>20</v>
      </c>
    </row>
    <row r="1833" spans="1:12">
      <c r="A1833" t="s">
        <v>5271</v>
      </c>
      <c r="E1833" t="s">
        <v>5272</v>
      </c>
      <c r="L1833" t="s">
        <v>5270</v>
      </c>
    </row>
    <row r="1834" spans="1:12">
      <c r="A1834" t="s">
        <v>5273</v>
      </c>
      <c r="E1834" t="s">
        <v>5274</v>
      </c>
      <c r="L1834" t="s">
        <v>5272</v>
      </c>
    </row>
    <row r="1835" spans="1:12">
      <c r="A1835" t="s">
        <v>5275</v>
      </c>
      <c r="E1835" t="s">
        <v>5276</v>
      </c>
      <c r="L1835" t="s">
        <v>5274</v>
      </c>
    </row>
    <row r="1836" spans="1:12">
      <c r="A1836" t="s">
        <v>5277</v>
      </c>
      <c r="E1836" t="s">
        <v>5278</v>
      </c>
      <c r="L1836" t="s">
        <v>5276</v>
      </c>
    </row>
    <row r="1837" spans="1:12">
      <c r="A1837" t="s">
        <v>5279</v>
      </c>
      <c r="E1837" t="s">
        <v>5280</v>
      </c>
      <c r="L1837" t="s">
        <v>5278</v>
      </c>
    </row>
    <row r="1838" spans="1:12">
      <c r="A1838" t="s">
        <v>5281</v>
      </c>
      <c r="E1838" t="s">
        <v>5282</v>
      </c>
      <c r="L1838" t="s">
        <v>5280</v>
      </c>
    </row>
    <row r="1839" spans="1:12">
      <c r="A1839" t="s">
        <v>5283</v>
      </c>
      <c r="E1839" t="s">
        <v>5284</v>
      </c>
      <c r="L1839" t="s">
        <v>5282</v>
      </c>
    </row>
    <row r="1840" spans="1:12">
      <c r="A1840" t="s">
        <v>5285</v>
      </c>
      <c r="E1840" t="s">
        <v>5286</v>
      </c>
      <c r="L1840" t="s">
        <v>5284</v>
      </c>
    </row>
    <row r="1841" spans="1:12">
      <c r="A1841" t="s">
        <v>5287</v>
      </c>
      <c r="E1841" t="s">
        <v>5288</v>
      </c>
      <c r="L1841" t="s">
        <v>5286</v>
      </c>
    </row>
    <row r="1842" spans="1:12">
      <c r="A1842" t="s">
        <v>5289</v>
      </c>
      <c r="E1842" t="s">
        <v>5290</v>
      </c>
      <c r="L1842" t="s">
        <v>5288</v>
      </c>
    </row>
    <row r="1843" spans="1:12">
      <c r="A1843" t="s">
        <v>5291</v>
      </c>
      <c r="E1843" t="s">
        <v>5292</v>
      </c>
      <c r="L1843" t="s">
        <v>5290</v>
      </c>
    </row>
    <row r="1844" spans="1:12">
      <c r="A1844" t="s">
        <v>5293</v>
      </c>
      <c r="E1844" t="s">
        <v>5294</v>
      </c>
      <c r="L1844" t="s">
        <v>5292</v>
      </c>
    </row>
    <row r="1845" spans="1:12">
      <c r="A1845" t="s">
        <v>5295</v>
      </c>
      <c r="E1845" t="s">
        <v>5296</v>
      </c>
      <c r="L1845" t="s">
        <v>5294</v>
      </c>
    </row>
    <row r="1846" spans="1:12">
      <c r="A1846" t="s">
        <v>5297</v>
      </c>
      <c r="E1846" t="s">
        <v>5298</v>
      </c>
      <c r="L1846" t="s">
        <v>5296</v>
      </c>
    </row>
    <row r="1847" spans="1:12">
      <c r="A1847" t="s">
        <v>5299</v>
      </c>
      <c r="E1847" t="s">
        <v>5300</v>
      </c>
      <c r="L1847" t="s">
        <v>5298</v>
      </c>
    </row>
    <row r="1848" spans="1:12">
      <c r="A1848" t="s">
        <v>5301</v>
      </c>
      <c r="E1848" t="s">
        <v>5302</v>
      </c>
      <c r="L1848" t="s">
        <v>5300</v>
      </c>
    </row>
    <row r="1849" spans="1:12">
      <c r="A1849" t="s">
        <v>5303</v>
      </c>
      <c r="E1849" t="s">
        <v>5304</v>
      </c>
      <c r="L1849" t="s">
        <v>5302</v>
      </c>
    </row>
    <row r="1850" spans="1:12">
      <c r="A1850" t="s">
        <v>5305</v>
      </c>
      <c r="E1850" t="s">
        <v>5306</v>
      </c>
      <c r="L1850" t="s">
        <v>5304</v>
      </c>
    </row>
    <row r="1851" spans="1:12">
      <c r="A1851" t="s">
        <v>5307</v>
      </c>
      <c r="E1851" t="s">
        <v>5308</v>
      </c>
      <c r="L1851" t="s">
        <v>5306</v>
      </c>
    </row>
    <row r="1852" spans="1:12">
      <c r="A1852" t="s">
        <v>5309</v>
      </c>
      <c r="E1852" t="s">
        <v>5310</v>
      </c>
      <c r="L1852" t="s">
        <v>5308</v>
      </c>
    </row>
    <row r="1853" spans="1:12">
      <c r="A1853" t="s">
        <v>5311</v>
      </c>
      <c r="E1853" t="s">
        <v>5312</v>
      </c>
      <c r="L1853" t="s">
        <v>5310</v>
      </c>
    </row>
    <row r="1854" spans="1:12">
      <c r="A1854" t="s">
        <v>5313</v>
      </c>
      <c r="E1854" t="s">
        <v>5314</v>
      </c>
      <c r="L1854" t="s">
        <v>5312</v>
      </c>
    </row>
    <row r="1855" spans="1:12">
      <c r="A1855" t="s">
        <v>5315</v>
      </c>
      <c r="E1855" t="s">
        <v>5316</v>
      </c>
      <c r="L1855" t="s">
        <v>5314</v>
      </c>
    </row>
    <row r="1856" spans="1:12">
      <c r="A1856" t="s">
        <v>5317</v>
      </c>
      <c r="E1856" t="s">
        <v>5318</v>
      </c>
      <c r="L1856" t="s">
        <v>5316</v>
      </c>
    </row>
    <row r="1857" spans="1:12">
      <c r="A1857" t="s">
        <v>5319</v>
      </c>
      <c r="E1857" t="s">
        <v>5320</v>
      </c>
      <c r="L1857" t="s">
        <v>5318</v>
      </c>
    </row>
    <row r="1858" spans="1:12">
      <c r="A1858" t="s">
        <v>5321</v>
      </c>
      <c r="E1858" t="s">
        <v>5322</v>
      </c>
      <c r="L1858" t="s">
        <v>5320</v>
      </c>
    </row>
    <row r="1859" spans="1:12">
      <c r="A1859" t="s">
        <v>5323</v>
      </c>
      <c r="E1859" t="s">
        <v>5324</v>
      </c>
      <c r="L1859" t="s">
        <v>5322</v>
      </c>
    </row>
    <row r="1860" spans="1:12">
      <c r="A1860" t="s">
        <v>5325</v>
      </c>
      <c r="E1860" t="s">
        <v>5326</v>
      </c>
      <c r="L1860" t="s">
        <v>5324</v>
      </c>
    </row>
    <row r="1861" spans="1:12">
      <c r="A1861" t="s">
        <v>5327</v>
      </c>
      <c r="E1861" t="s">
        <v>5328</v>
      </c>
      <c r="L1861" t="s">
        <v>5326</v>
      </c>
    </row>
    <row r="1862" spans="1:12">
      <c r="A1862" t="s">
        <v>5329</v>
      </c>
      <c r="E1862" t="s">
        <v>5330</v>
      </c>
      <c r="L1862" t="s">
        <v>5328</v>
      </c>
    </row>
    <row r="1863" spans="1:12">
      <c r="A1863" t="s">
        <v>5331</v>
      </c>
      <c r="E1863" t="s">
        <v>5332</v>
      </c>
      <c r="L1863" t="s">
        <v>5330</v>
      </c>
    </row>
    <row r="1864" spans="1:12">
      <c r="A1864" t="s">
        <v>5333</v>
      </c>
      <c r="E1864" t="s">
        <v>5334</v>
      </c>
      <c r="L1864" t="s">
        <v>5332</v>
      </c>
    </row>
    <row r="1865" spans="1:12">
      <c r="A1865" t="s">
        <v>5335</v>
      </c>
      <c r="E1865" t="s">
        <v>5336</v>
      </c>
      <c r="L1865" t="s">
        <v>5334</v>
      </c>
    </row>
    <row r="1866" spans="1:12">
      <c r="A1866" t="s">
        <v>5337</v>
      </c>
      <c r="E1866" t="s">
        <v>5338</v>
      </c>
      <c r="L1866" t="s">
        <v>5336</v>
      </c>
    </row>
    <row r="1867" spans="1:12">
      <c r="A1867" t="s">
        <v>5339</v>
      </c>
      <c r="E1867" t="s">
        <v>5340</v>
      </c>
      <c r="L1867" t="s">
        <v>5338</v>
      </c>
    </row>
    <row r="1868" spans="1:12">
      <c r="A1868" t="s">
        <v>5341</v>
      </c>
      <c r="E1868" t="s">
        <v>5342</v>
      </c>
      <c r="L1868" t="s">
        <v>5340</v>
      </c>
    </row>
    <row r="1869" spans="1:12">
      <c r="A1869" t="s">
        <v>5343</v>
      </c>
      <c r="E1869" t="s">
        <v>5344</v>
      </c>
      <c r="L1869" t="s">
        <v>5342</v>
      </c>
    </row>
    <row r="1870" spans="1:12">
      <c r="A1870" t="s">
        <v>5345</v>
      </c>
      <c r="E1870" t="s">
        <v>5346</v>
      </c>
      <c r="L1870" t="s">
        <v>5344</v>
      </c>
    </row>
    <row r="1871" spans="1:12">
      <c r="A1871" t="s">
        <v>5347</v>
      </c>
      <c r="E1871" t="s">
        <v>5348</v>
      </c>
      <c r="L1871" t="s">
        <v>5346</v>
      </c>
    </row>
    <row r="1872" spans="1:12">
      <c r="A1872" t="s">
        <v>5349</v>
      </c>
      <c r="E1872" t="s">
        <v>5350</v>
      </c>
      <c r="L1872" t="s">
        <v>5348</v>
      </c>
    </row>
    <row r="1873" spans="1:12">
      <c r="A1873" t="s">
        <v>5351</v>
      </c>
      <c r="E1873" t="s">
        <v>5352</v>
      </c>
      <c r="L1873" t="s">
        <v>5350</v>
      </c>
    </row>
    <row r="1874" spans="1:12">
      <c r="A1874" t="s">
        <v>5353</v>
      </c>
      <c r="E1874" t="s">
        <v>5354</v>
      </c>
      <c r="L1874" t="s">
        <v>5352</v>
      </c>
    </row>
    <row r="1875" spans="1:12">
      <c r="A1875" t="s">
        <v>5355</v>
      </c>
      <c r="E1875" t="s">
        <v>5356</v>
      </c>
      <c r="L1875" t="s">
        <v>5354</v>
      </c>
    </row>
    <row r="1876" spans="1:12">
      <c r="A1876" t="s">
        <v>5357</v>
      </c>
      <c r="E1876" t="s">
        <v>5358</v>
      </c>
      <c r="L1876" t="s">
        <v>5356</v>
      </c>
    </row>
    <row r="1877" spans="1:12">
      <c r="A1877" t="s">
        <v>5359</v>
      </c>
      <c r="E1877" t="s">
        <v>5360</v>
      </c>
      <c r="L1877" t="s">
        <v>5358</v>
      </c>
    </row>
    <row r="1878" spans="1:12">
      <c r="A1878" t="s">
        <v>5361</v>
      </c>
      <c r="E1878" t="s">
        <v>5362</v>
      </c>
      <c r="L1878" t="s">
        <v>5360</v>
      </c>
    </row>
    <row r="1879" spans="1:12">
      <c r="A1879" t="s">
        <v>5363</v>
      </c>
      <c r="E1879" t="s">
        <v>5364</v>
      </c>
      <c r="L1879" t="s">
        <v>5362</v>
      </c>
    </row>
    <row r="1880" spans="1:12">
      <c r="A1880" t="s">
        <v>5365</v>
      </c>
      <c r="E1880" t="s">
        <v>5366</v>
      </c>
      <c r="L1880" t="s">
        <v>5364</v>
      </c>
    </row>
    <row r="1881" spans="1:12">
      <c r="A1881" t="s">
        <v>5367</v>
      </c>
      <c r="E1881" t="s">
        <v>5368</v>
      </c>
      <c r="L1881" t="s">
        <v>5366</v>
      </c>
    </row>
    <row r="1882" spans="1:12">
      <c r="A1882" t="s">
        <v>5369</v>
      </c>
      <c r="E1882" t="s">
        <v>5370</v>
      </c>
      <c r="L1882" t="s">
        <v>5368</v>
      </c>
    </row>
    <row r="1883" spans="1:12">
      <c r="A1883" t="s">
        <v>5371</v>
      </c>
      <c r="E1883" t="s">
        <v>5372</v>
      </c>
      <c r="L1883" t="s">
        <v>5370</v>
      </c>
    </row>
    <row r="1884" spans="1:12">
      <c r="A1884" t="s">
        <v>5373</v>
      </c>
      <c r="E1884" t="s">
        <v>5374</v>
      </c>
      <c r="L1884" t="s">
        <v>5372</v>
      </c>
    </row>
    <row r="1885" spans="1:12">
      <c r="A1885" t="s">
        <v>5375</v>
      </c>
      <c r="E1885" t="s">
        <v>5376</v>
      </c>
      <c r="L1885" t="s">
        <v>5374</v>
      </c>
    </row>
    <row r="1886" spans="1:12">
      <c r="A1886" t="s">
        <v>5377</v>
      </c>
      <c r="E1886" t="s">
        <v>5378</v>
      </c>
      <c r="L1886" t="s">
        <v>5376</v>
      </c>
    </row>
    <row r="1887" spans="1:12">
      <c r="A1887" t="s">
        <v>5379</v>
      </c>
      <c r="E1887" t="s">
        <v>5380</v>
      </c>
      <c r="L1887" t="s">
        <v>5378</v>
      </c>
    </row>
    <row r="1888" spans="1:12">
      <c r="A1888" t="s">
        <v>5381</v>
      </c>
      <c r="E1888" t="s">
        <v>5382</v>
      </c>
      <c r="L1888" t="s">
        <v>5380</v>
      </c>
    </row>
    <row r="1889" spans="1:12">
      <c r="A1889" t="s">
        <v>5383</v>
      </c>
      <c r="E1889" t="s">
        <v>5384</v>
      </c>
      <c r="L1889" t="s">
        <v>5382</v>
      </c>
    </row>
    <row r="1890" spans="1:12">
      <c r="A1890" t="s">
        <v>5385</v>
      </c>
      <c r="E1890" t="s">
        <v>5386</v>
      </c>
      <c r="L1890" t="s">
        <v>5384</v>
      </c>
    </row>
    <row r="1891" spans="1:12">
      <c r="A1891" t="s">
        <v>5387</v>
      </c>
      <c r="E1891" t="s">
        <v>5388</v>
      </c>
      <c r="L1891" t="s">
        <v>5386</v>
      </c>
    </row>
    <row r="1892" spans="1:12">
      <c r="A1892" t="s">
        <v>5389</v>
      </c>
      <c r="E1892" t="s">
        <v>5390</v>
      </c>
      <c r="L1892" t="s">
        <v>5388</v>
      </c>
    </row>
    <row r="1893" spans="1:12">
      <c r="A1893" t="s">
        <v>5391</v>
      </c>
      <c r="E1893" t="s">
        <v>5392</v>
      </c>
      <c r="L1893" t="s">
        <v>5390</v>
      </c>
    </row>
    <row r="1894" spans="1:12">
      <c r="A1894" t="s">
        <v>5393</v>
      </c>
      <c r="E1894" t="s">
        <v>5394</v>
      </c>
      <c r="L1894" t="s">
        <v>5392</v>
      </c>
    </row>
    <row r="1895" spans="1:12">
      <c r="A1895" t="s">
        <v>5395</v>
      </c>
      <c r="E1895" t="s">
        <v>5396</v>
      </c>
      <c r="L1895" t="s">
        <v>5394</v>
      </c>
    </row>
    <row r="1896" spans="1:12">
      <c r="A1896" t="s">
        <v>5397</v>
      </c>
      <c r="E1896" t="s">
        <v>5398</v>
      </c>
      <c r="L1896" t="s">
        <v>5396</v>
      </c>
    </row>
    <row r="1897" spans="1:12">
      <c r="A1897" t="s">
        <v>5399</v>
      </c>
      <c r="E1897" t="s">
        <v>5400</v>
      </c>
      <c r="L1897" t="s">
        <v>5398</v>
      </c>
    </row>
    <row r="1898" spans="1:12">
      <c r="A1898" t="s">
        <v>5401</v>
      </c>
      <c r="E1898" t="s">
        <v>5402</v>
      </c>
      <c r="L1898" t="s">
        <v>5400</v>
      </c>
    </row>
    <row r="1899" spans="1:12">
      <c r="A1899" t="s">
        <v>5403</v>
      </c>
      <c r="E1899" t="s">
        <v>5404</v>
      </c>
      <c r="L1899" t="s">
        <v>5402</v>
      </c>
    </row>
    <row r="1900" spans="1:12">
      <c r="A1900" t="s">
        <v>5405</v>
      </c>
      <c r="E1900" t="s">
        <v>5406</v>
      </c>
      <c r="L1900" t="s">
        <v>5404</v>
      </c>
    </row>
    <row r="1901" spans="1:12">
      <c r="A1901" t="s">
        <v>5407</v>
      </c>
      <c r="E1901" t="s">
        <v>5408</v>
      </c>
      <c r="L1901" t="s">
        <v>5406</v>
      </c>
    </row>
    <row r="1902" spans="1:12">
      <c r="A1902" t="s">
        <v>5409</v>
      </c>
      <c r="E1902" t="s">
        <v>5410</v>
      </c>
      <c r="L1902" t="s">
        <v>5408</v>
      </c>
    </row>
    <row r="1903" spans="1:12">
      <c r="A1903" t="s">
        <v>5411</v>
      </c>
      <c r="E1903" t="s">
        <v>5412</v>
      </c>
      <c r="L1903" t="s">
        <v>5410</v>
      </c>
    </row>
    <row r="1904" spans="1:12">
      <c r="A1904" t="s">
        <v>5413</v>
      </c>
      <c r="E1904" t="s">
        <v>5414</v>
      </c>
      <c r="L1904" t="s">
        <v>5412</v>
      </c>
    </row>
    <row r="1905" spans="1:12">
      <c r="A1905" t="s">
        <v>5415</v>
      </c>
      <c r="E1905" t="s">
        <v>5416</v>
      </c>
      <c r="L1905" t="s">
        <v>5414</v>
      </c>
    </row>
    <row r="1906" spans="1:12">
      <c r="A1906" t="s">
        <v>5417</v>
      </c>
      <c r="E1906" t="s">
        <v>5418</v>
      </c>
      <c r="L1906" t="s">
        <v>5416</v>
      </c>
    </row>
    <row r="1907" spans="1:12">
      <c r="A1907" t="s">
        <v>5419</v>
      </c>
      <c r="E1907" t="s">
        <v>5420</v>
      </c>
      <c r="L1907" t="s">
        <v>5418</v>
      </c>
    </row>
    <row r="1908" spans="1:12">
      <c r="A1908" t="s">
        <v>5421</v>
      </c>
      <c r="E1908" t="s">
        <v>5422</v>
      </c>
      <c r="L1908" t="s">
        <v>5420</v>
      </c>
    </row>
    <row r="1909" spans="1:12">
      <c r="A1909" t="s">
        <v>5423</v>
      </c>
      <c r="E1909" t="s">
        <v>5424</v>
      </c>
      <c r="L1909" t="s">
        <v>5422</v>
      </c>
    </row>
    <row r="1910" spans="1:12">
      <c r="A1910" t="s">
        <v>5425</v>
      </c>
      <c r="E1910" t="s">
        <v>5426</v>
      </c>
      <c r="L1910" t="s">
        <v>5424</v>
      </c>
    </row>
    <row r="1911" spans="1:12">
      <c r="A1911" t="s">
        <v>5427</v>
      </c>
      <c r="E1911" t="s">
        <v>5428</v>
      </c>
      <c r="L1911" t="s">
        <v>5426</v>
      </c>
    </row>
    <row r="1912" spans="1:12">
      <c r="A1912" t="s">
        <v>5429</v>
      </c>
      <c r="E1912" t="s">
        <v>5430</v>
      </c>
      <c r="L1912" t="s">
        <v>5428</v>
      </c>
    </row>
    <row r="1913" spans="1:12">
      <c r="A1913" t="s">
        <v>5431</v>
      </c>
      <c r="E1913" t="s">
        <v>5432</v>
      </c>
      <c r="L1913" t="s">
        <v>5430</v>
      </c>
    </row>
    <row r="1914" spans="1:12">
      <c r="A1914" t="s">
        <v>5433</v>
      </c>
      <c r="E1914" t="s">
        <v>5434</v>
      </c>
      <c r="L1914" t="s">
        <v>5432</v>
      </c>
    </row>
    <row r="1915" spans="1:12">
      <c r="A1915" t="s">
        <v>5435</v>
      </c>
      <c r="E1915" t="s">
        <v>5436</v>
      </c>
      <c r="L1915" t="s">
        <v>5434</v>
      </c>
    </row>
    <row r="1916" spans="1:12">
      <c r="A1916" t="s">
        <v>5437</v>
      </c>
      <c r="E1916" t="s">
        <v>5438</v>
      </c>
      <c r="L1916" t="s">
        <v>5436</v>
      </c>
    </row>
    <row r="1917" spans="1:12">
      <c r="A1917" t="s">
        <v>5439</v>
      </c>
      <c r="E1917" t="s">
        <v>5440</v>
      </c>
      <c r="L1917" t="s">
        <v>5438</v>
      </c>
    </row>
    <row r="1918" spans="1:12">
      <c r="A1918" t="s">
        <v>5441</v>
      </c>
      <c r="E1918" t="s">
        <v>5442</v>
      </c>
      <c r="L1918" t="s">
        <v>5440</v>
      </c>
    </row>
    <row r="1919" spans="1:12">
      <c r="A1919" t="s">
        <v>5443</v>
      </c>
      <c r="E1919" t="s">
        <v>5444</v>
      </c>
      <c r="L1919" t="s">
        <v>5442</v>
      </c>
    </row>
    <row r="1920" spans="1:12">
      <c r="A1920" t="s">
        <v>5445</v>
      </c>
      <c r="E1920" t="s">
        <v>5446</v>
      </c>
      <c r="L1920" t="s">
        <v>5444</v>
      </c>
    </row>
    <row r="1921" spans="1:12">
      <c r="A1921" t="s">
        <v>5447</v>
      </c>
      <c r="E1921" t="s">
        <v>5448</v>
      </c>
      <c r="L1921" t="s">
        <v>5446</v>
      </c>
    </row>
    <row r="1922" spans="1:12">
      <c r="A1922" t="s">
        <v>5449</v>
      </c>
      <c r="E1922" t="s">
        <v>5450</v>
      </c>
      <c r="L1922" t="s">
        <v>5448</v>
      </c>
    </row>
    <row r="1923" spans="1:12">
      <c r="A1923" t="s">
        <v>5451</v>
      </c>
      <c r="E1923" t="s">
        <v>5452</v>
      </c>
      <c r="L1923" t="s">
        <v>5450</v>
      </c>
    </row>
    <row r="1924" spans="1:12">
      <c r="A1924" t="s">
        <v>5453</v>
      </c>
      <c r="E1924" t="s">
        <v>5454</v>
      </c>
      <c r="L1924" t="s">
        <v>5452</v>
      </c>
    </row>
    <row r="1925" spans="1:12">
      <c r="A1925" t="s">
        <v>5455</v>
      </c>
      <c r="E1925" t="s">
        <v>5456</v>
      </c>
      <c r="L1925" t="s">
        <v>5454</v>
      </c>
    </row>
    <row r="1926" spans="1:12">
      <c r="A1926" t="s">
        <v>5457</v>
      </c>
      <c r="E1926" t="s">
        <v>5458</v>
      </c>
      <c r="L1926" t="s">
        <v>5456</v>
      </c>
    </row>
    <row r="1927" spans="1:12">
      <c r="A1927" t="s">
        <v>5459</v>
      </c>
      <c r="E1927" t="s">
        <v>5460</v>
      </c>
      <c r="L1927" t="s">
        <v>5458</v>
      </c>
    </row>
    <row r="1928" spans="1:12">
      <c r="A1928" t="s">
        <v>5461</v>
      </c>
      <c r="E1928" t="s">
        <v>5462</v>
      </c>
      <c r="L1928" t="s">
        <v>5460</v>
      </c>
    </row>
    <row r="1929" spans="1:12">
      <c r="A1929" t="s">
        <v>5463</v>
      </c>
      <c r="E1929" t="s">
        <v>5464</v>
      </c>
      <c r="L1929" t="s">
        <v>5462</v>
      </c>
    </row>
    <row r="1930" spans="1:12">
      <c r="A1930" t="s">
        <v>5465</v>
      </c>
      <c r="E1930" t="s">
        <v>5466</v>
      </c>
      <c r="L1930" t="s">
        <v>5464</v>
      </c>
    </row>
    <row r="1931" spans="1:12">
      <c r="A1931" t="s">
        <v>5467</v>
      </c>
      <c r="E1931" t="s">
        <v>5468</v>
      </c>
      <c r="L1931" t="s">
        <v>5466</v>
      </c>
    </row>
    <row r="1932" spans="1:12">
      <c r="A1932" t="s">
        <v>5469</v>
      </c>
      <c r="E1932" t="s">
        <v>5470</v>
      </c>
      <c r="L1932" t="s">
        <v>5468</v>
      </c>
    </row>
    <row r="1933" spans="1:12">
      <c r="A1933" t="s">
        <v>5471</v>
      </c>
      <c r="E1933" t="s">
        <v>5472</v>
      </c>
      <c r="L1933" t="s">
        <v>5470</v>
      </c>
    </row>
    <row r="1934" spans="1:12">
      <c r="A1934" t="s">
        <v>5473</v>
      </c>
      <c r="E1934" t="s">
        <v>5474</v>
      </c>
      <c r="L1934" t="s">
        <v>5472</v>
      </c>
    </row>
    <row r="1935" spans="1:12">
      <c r="A1935" t="s">
        <v>5475</v>
      </c>
      <c r="E1935" t="s">
        <v>5476</v>
      </c>
      <c r="L1935" t="s">
        <v>5474</v>
      </c>
    </row>
    <row r="1936" spans="1:12">
      <c r="A1936" t="s">
        <v>5477</v>
      </c>
      <c r="E1936" t="s">
        <v>5478</v>
      </c>
      <c r="L1936" t="s">
        <v>5476</v>
      </c>
    </row>
    <row r="1937" spans="1:12">
      <c r="A1937" t="s">
        <v>5479</v>
      </c>
      <c r="E1937" t="s">
        <v>5480</v>
      </c>
      <c r="L1937" t="s">
        <v>5478</v>
      </c>
    </row>
    <row r="1938" spans="1:12">
      <c r="A1938" t="s">
        <v>5481</v>
      </c>
      <c r="E1938" t="s">
        <v>5482</v>
      </c>
      <c r="L1938" t="s">
        <v>5480</v>
      </c>
    </row>
    <row r="1939" spans="1:12">
      <c r="A1939" t="s">
        <v>5483</v>
      </c>
      <c r="E1939" t="s">
        <v>5484</v>
      </c>
      <c r="L1939" t="s">
        <v>5482</v>
      </c>
    </row>
    <row r="1940" spans="1:12">
      <c r="A1940" t="s">
        <v>5485</v>
      </c>
      <c r="E1940" t="s">
        <v>5486</v>
      </c>
      <c r="L1940" t="s">
        <v>5484</v>
      </c>
    </row>
    <row r="1941" spans="1:12">
      <c r="A1941" t="s">
        <v>5487</v>
      </c>
      <c r="E1941" t="s">
        <v>5488</v>
      </c>
      <c r="L1941" t="s">
        <v>5486</v>
      </c>
    </row>
    <row r="1942" spans="1:12">
      <c r="A1942" t="s">
        <v>5489</v>
      </c>
      <c r="E1942" t="s">
        <v>5490</v>
      </c>
      <c r="L1942" t="s">
        <v>5488</v>
      </c>
    </row>
    <row r="1943" spans="1:12">
      <c r="A1943" t="s">
        <v>5491</v>
      </c>
      <c r="E1943" t="s">
        <v>5492</v>
      </c>
      <c r="L1943" t="s">
        <v>5490</v>
      </c>
    </row>
    <row r="1944" spans="1:12">
      <c r="A1944" t="s">
        <v>5493</v>
      </c>
      <c r="E1944" t="s">
        <v>5494</v>
      </c>
      <c r="L1944" t="s">
        <v>5492</v>
      </c>
    </row>
    <row r="1945" spans="1:12">
      <c r="A1945" t="s">
        <v>5495</v>
      </c>
      <c r="E1945" t="s">
        <v>5496</v>
      </c>
      <c r="L1945" t="s">
        <v>5494</v>
      </c>
    </row>
    <row r="1946" spans="1:12">
      <c r="A1946" t="s">
        <v>5497</v>
      </c>
      <c r="E1946" t="s">
        <v>5498</v>
      </c>
      <c r="L1946" t="s">
        <v>5496</v>
      </c>
    </row>
    <row r="1947" spans="1:12">
      <c r="A1947" t="s">
        <v>5499</v>
      </c>
      <c r="E1947" t="s">
        <v>5500</v>
      </c>
      <c r="L1947" t="s">
        <v>5498</v>
      </c>
    </row>
    <row r="1948" spans="1:12">
      <c r="A1948" t="s">
        <v>5501</v>
      </c>
      <c r="E1948" t="s">
        <v>5502</v>
      </c>
      <c r="L1948" t="s">
        <v>5500</v>
      </c>
    </row>
    <row r="1949" spans="1:12">
      <c r="A1949" t="s">
        <v>5503</v>
      </c>
      <c r="E1949" t="s">
        <v>5504</v>
      </c>
      <c r="L1949" t="s">
        <v>5502</v>
      </c>
    </row>
    <row r="1950" spans="1:12">
      <c r="A1950" t="s">
        <v>5505</v>
      </c>
      <c r="E1950" t="s">
        <v>5506</v>
      </c>
      <c r="L1950" t="s">
        <v>5504</v>
      </c>
    </row>
    <row r="1951" spans="1:12">
      <c r="A1951" t="s">
        <v>5507</v>
      </c>
      <c r="E1951" t="s">
        <v>5508</v>
      </c>
      <c r="L1951" t="s">
        <v>5506</v>
      </c>
    </row>
    <row r="1952" spans="1:12">
      <c r="A1952" t="s">
        <v>5509</v>
      </c>
      <c r="E1952" t="s">
        <v>5510</v>
      </c>
      <c r="L1952" t="s">
        <v>5508</v>
      </c>
    </row>
    <row r="1953" spans="1:12">
      <c r="A1953" t="s">
        <v>5511</v>
      </c>
      <c r="E1953" t="s">
        <v>5512</v>
      </c>
      <c r="L1953" t="s">
        <v>5510</v>
      </c>
    </row>
    <row r="1954" spans="1:12">
      <c r="A1954" t="s">
        <v>5513</v>
      </c>
      <c r="E1954" t="s">
        <v>5514</v>
      </c>
      <c r="L1954" t="s">
        <v>5512</v>
      </c>
    </row>
    <row r="1955" spans="1:12">
      <c r="A1955" t="s">
        <v>5515</v>
      </c>
      <c r="E1955" t="s">
        <v>5516</v>
      </c>
      <c r="L1955" t="s">
        <v>5514</v>
      </c>
    </row>
    <row r="1956" spans="1:12">
      <c r="A1956" t="s">
        <v>5517</v>
      </c>
      <c r="E1956" t="s">
        <v>5518</v>
      </c>
      <c r="L1956" t="s">
        <v>5516</v>
      </c>
    </row>
    <row r="1957" spans="1:12">
      <c r="A1957" t="s">
        <v>5519</v>
      </c>
      <c r="E1957" t="s">
        <v>5520</v>
      </c>
      <c r="L1957" t="s">
        <v>5518</v>
      </c>
    </row>
    <row r="1958" spans="1:12">
      <c r="A1958" t="s">
        <v>5521</v>
      </c>
      <c r="E1958" t="s">
        <v>5522</v>
      </c>
      <c r="L1958" t="s">
        <v>5520</v>
      </c>
    </row>
    <row r="1959" spans="1:12">
      <c r="A1959" t="s">
        <v>5523</v>
      </c>
      <c r="E1959" t="s">
        <v>5524</v>
      </c>
      <c r="L1959" t="s">
        <v>5522</v>
      </c>
    </row>
    <row r="1960" spans="1:12">
      <c r="A1960" t="s">
        <v>5525</v>
      </c>
      <c r="E1960" t="s">
        <v>5526</v>
      </c>
      <c r="L1960" t="s">
        <v>5524</v>
      </c>
    </row>
    <row r="1961" spans="1:12">
      <c r="A1961" t="s">
        <v>5527</v>
      </c>
      <c r="E1961" t="s">
        <v>5528</v>
      </c>
      <c r="L1961" t="s">
        <v>5526</v>
      </c>
    </row>
    <row r="1962" spans="1:12">
      <c r="A1962" t="s">
        <v>5529</v>
      </c>
      <c r="E1962" t="s">
        <v>5530</v>
      </c>
      <c r="L1962" t="s">
        <v>5528</v>
      </c>
    </row>
    <row r="1963" spans="1:12">
      <c r="A1963" t="s">
        <v>5531</v>
      </c>
      <c r="E1963" t="s">
        <v>5532</v>
      </c>
      <c r="L1963" t="s">
        <v>5530</v>
      </c>
    </row>
    <row r="1964" spans="1:12">
      <c r="A1964" t="s">
        <v>5533</v>
      </c>
      <c r="E1964" t="s">
        <v>5534</v>
      </c>
      <c r="L1964" t="s">
        <v>5532</v>
      </c>
    </row>
    <row r="1965" spans="1:12">
      <c r="A1965" t="s">
        <v>5535</v>
      </c>
      <c r="E1965" t="s">
        <v>5536</v>
      </c>
      <c r="L1965" t="s">
        <v>5534</v>
      </c>
    </row>
    <row r="1966" spans="1:12">
      <c r="A1966" t="s">
        <v>5537</v>
      </c>
      <c r="E1966" t="s">
        <v>5538</v>
      </c>
      <c r="L1966" t="s">
        <v>5536</v>
      </c>
    </row>
    <row r="1967" spans="1:12">
      <c r="A1967" t="s">
        <v>5539</v>
      </c>
      <c r="E1967" t="s">
        <v>5540</v>
      </c>
      <c r="L1967" t="s">
        <v>5538</v>
      </c>
    </row>
    <row r="1968" spans="1:12">
      <c r="A1968" t="s">
        <v>5541</v>
      </c>
      <c r="E1968" t="s">
        <v>5542</v>
      </c>
      <c r="L1968" t="s">
        <v>5540</v>
      </c>
    </row>
    <row r="1969" spans="1:12">
      <c r="A1969" t="s">
        <v>5543</v>
      </c>
      <c r="E1969" t="s">
        <v>5544</v>
      </c>
      <c r="L1969" t="s">
        <v>5542</v>
      </c>
    </row>
    <row r="1970" spans="1:12">
      <c r="A1970" t="s">
        <v>5545</v>
      </c>
      <c r="E1970" t="s">
        <v>5546</v>
      </c>
      <c r="L1970" t="s">
        <v>5544</v>
      </c>
    </row>
    <row r="1971" spans="1:12">
      <c r="A1971" t="s">
        <v>5547</v>
      </c>
      <c r="E1971" t="s">
        <v>5548</v>
      </c>
      <c r="L1971" t="s">
        <v>5546</v>
      </c>
    </row>
    <row r="1972" spans="1:12">
      <c r="A1972" t="s">
        <v>5549</v>
      </c>
      <c r="E1972" t="s">
        <v>5550</v>
      </c>
      <c r="L1972" t="s">
        <v>5548</v>
      </c>
    </row>
    <row r="1973" spans="1:12">
      <c r="A1973" t="s">
        <v>5551</v>
      </c>
      <c r="E1973" t="s">
        <v>5552</v>
      </c>
      <c r="L1973" t="s">
        <v>5550</v>
      </c>
    </row>
    <row r="1974" spans="1:12">
      <c r="A1974" t="s">
        <v>5553</v>
      </c>
      <c r="E1974" t="s">
        <v>5554</v>
      </c>
      <c r="L1974" t="s">
        <v>5552</v>
      </c>
    </row>
    <row r="1975" spans="1:12">
      <c r="A1975" t="s">
        <v>5555</v>
      </c>
      <c r="E1975" t="s">
        <v>5556</v>
      </c>
      <c r="L1975" t="s">
        <v>5554</v>
      </c>
    </row>
    <row r="1976" spans="1:12">
      <c r="A1976" t="s">
        <v>5557</v>
      </c>
      <c r="E1976" t="s">
        <v>5558</v>
      </c>
      <c r="L1976" t="s">
        <v>5556</v>
      </c>
    </row>
    <row r="1977" spans="1:12">
      <c r="A1977" t="s">
        <v>5559</v>
      </c>
      <c r="E1977" t="s">
        <v>5560</v>
      </c>
      <c r="L1977" t="s">
        <v>5558</v>
      </c>
    </row>
    <row r="1978" spans="1:12">
      <c r="A1978" t="s">
        <v>5561</v>
      </c>
      <c r="E1978" t="s">
        <v>5562</v>
      </c>
      <c r="L1978" t="s">
        <v>5560</v>
      </c>
    </row>
    <row r="1979" spans="1:12">
      <c r="A1979" t="s">
        <v>5563</v>
      </c>
      <c r="E1979" t="s">
        <v>5564</v>
      </c>
      <c r="L1979" t="s">
        <v>5562</v>
      </c>
    </row>
    <row r="1980" spans="1:12">
      <c r="A1980" t="s">
        <v>5565</v>
      </c>
      <c r="E1980" t="s">
        <v>5566</v>
      </c>
      <c r="L1980" t="s">
        <v>5564</v>
      </c>
    </row>
    <row r="1981" spans="1:12">
      <c r="A1981" t="s">
        <v>5567</v>
      </c>
      <c r="E1981" t="s">
        <v>5568</v>
      </c>
      <c r="L1981" t="s">
        <v>5566</v>
      </c>
    </row>
    <row r="1982" spans="1:12">
      <c r="A1982" t="s">
        <v>5569</v>
      </c>
      <c r="E1982" t="s">
        <v>5570</v>
      </c>
      <c r="L1982" t="s">
        <v>5568</v>
      </c>
    </row>
    <row r="1983" spans="1:12">
      <c r="A1983" t="s">
        <v>5571</v>
      </c>
      <c r="E1983" t="s">
        <v>5572</v>
      </c>
      <c r="L1983" t="s">
        <v>5570</v>
      </c>
    </row>
    <row r="1984" spans="1:12">
      <c r="A1984" t="s">
        <v>5573</v>
      </c>
      <c r="E1984" t="s">
        <v>5574</v>
      </c>
      <c r="L1984" t="s">
        <v>5572</v>
      </c>
    </row>
    <row r="1985" spans="1:12">
      <c r="A1985" t="s">
        <v>5575</v>
      </c>
      <c r="E1985" t="s">
        <v>5576</v>
      </c>
      <c r="L1985" t="s">
        <v>5574</v>
      </c>
    </row>
    <row r="1986" spans="1:12">
      <c r="A1986" t="s">
        <v>5577</v>
      </c>
      <c r="E1986" t="s">
        <v>5578</v>
      </c>
      <c r="L1986" t="s">
        <v>5576</v>
      </c>
    </row>
    <row r="1987" spans="1:12">
      <c r="A1987" t="s">
        <v>5579</v>
      </c>
      <c r="E1987" t="s">
        <v>5580</v>
      </c>
      <c r="L1987" t="s">
        <v>5578</v>
      </c>
    </row>
    <row r="1988" spans="1:12">
      <c r="A1988" t="s">
        <v>5581</v>
      </c>
      <c r="E1988" t="s">
        <v>5582</v>
      </c>
      <c r="L1988" t="s">
        <v>5580</v>
      </c>
    </row>
    <row r="1989" spans="1:12">
      <c r="A1989" t="s">
        <v>5583</v>
      </c>
      <c r="E1989" t="s">
        <v>5584</v>
      </c>
      <c r="L1989" t="s">
        <v>5582</v>
      </c>
    </row>
    <row r="1990" spans="1:12">
      <c r="A1990" t="s">
        <v>5585</v>
      </c>
      <c r="E1990" t="s">
        <v>5586</v>
      </c>
      <c r="L1990" t="s">
        <v>5584</v>
      </c>
    </row>
    <row r="1991" spans="1:12">
      <c r="A1991" t="s">
        <v>5587</v>
      </c>
      <c r="E1991" t="s">
        <v>5588</v>
      </c>
      <c r="L1991" t="s">
        <v>5586</v>
      </c>
    </row>
    <row r="1992" spans="1:12">
      <c r="A1992" t="s">
        <v>5589</v>
      </c>
      <c r="E1992" t="s">
        <v>5590</v>
      </c>
      <c r="L1992" t="s">
        <v>5588</v>
      </c>
    </row>
    <row r="1993" spans="1:12">
      <c r="A1993" t="s">
        <v>5591</v>
      </c>
      <c r="E1993" t="s">
        <v>5592</v>
      </c>
      <c r="L1993" t="s">
        <v>5590</v>
      </c>
    </row>
    <row r="1994" spans="1:12">
      <c r="A1994" t="s">
        <v>5593</v>
      </c>
      <c r="E1994" t="s">
        <v>5594</v>
      </c>
      <c r="L1994" t="s">
        <v>5592</v>
      </c>
    </row>
    <row r="1995" spans="1:12">
      <c r="A1995" t="s">
        <v>5595</v>
      </c>
      <c r="E1995" t="s">
        <v>5596</v>
      </c>
      <c r="L1995" t="s">
        <v>5594</v>
      </c>
    </row>
    <row r="1996" spans="1:12">
      <c r="A1996" t="s">
        <v>5597</v>
      </c>
      <c r="E1996" t="s">
        <v>5598</v>
      </c>
      <c r="L1996" t="s">
        <v>5596</v>
      </c>
    </row>
    <row r="1997" spans="1:12">
      <c r="A1997" t="s">
        <v>5599</v>
      </c>
      <c r="E1997" t="s">
        <v>5600</v>
      </c>
      <c r="L1997" t="s">
        <v>5598</v>
      </c>
    </row>
    <row r="1998" spans="1:12">
      <c r="A1998" t="s">
        <v>5601</v>
      </c>
      <c r="E1998" t="s">
        <v>5602</v>
      </c>
      <c r="L1998" t="s">
        <v>5600</v>
      </c>
    </row>
    <row r="1999" spans="1:12">
      <c r="A1999" t="s">
        <v>5603</v>
      </c>
      <c r="E1999" t="s">
        <v>5604</v>
      </c>
      <c r="L1999" t="s">
        <v>5602</v>
      </c>
    </row>
    <row r="2000" spans="1:12">
      <c r="A2000" t="s">
        <v>5605</v>
      </c>
      <c r="E2000" t="s">
        <v>5606</v>
      </c>
      <c r="L2000" t="s">
        <v>5604</v>
      </c>
    </row>
    <row r="2001" spans="1:12">
      <c r="A2001" t="s">
        <v>5607</v>
      </c>
      <c r="E2001" t="s">
        <v>5608</v>
      </c>
      <c r="L2001" t="s">
        <v>5606</v>
      </c>
    </row>
    <row r="2002" spans="1:12">
      <c r="A2002" t="s">
        <v>5609</v>
      </c>
      <c r="E2002" t="s">
        <v>5610</v>
      </c>
      <c r="L2002" t="s">
        <v>5608</v>
      </c>
    </row>
    <row r="2003" spans="1:12">
      <c r="A2003" t="s">
        <v>5611</v>
      </c>
      <c r="E2003" t="s">
        <v>5612</v>
      </c>
      <c r="L2003" t="s">
        <v>5610</v>
      </c>
    </row>
    <row r="2004" spans="1:12">
      <c r="A2004" t="s">
        <v>5613</v>
      </c>
      <c r="E2004" t="s">
        <v>5614</v>
      </c>
      <c r="L2004" t="s">
        <v>5612</v>
      </c>
    </row>
    <row r="2005" spans="1:12">
      <c r="A2005" t="s">
        <v>5615</v>
      </c>
      <c r="E2005" t="s">
        <v>5616</v>
      </c>
      <c r="L2005" t="s">
        <v>5614</v>
      </c>
    </row>
    <row r="2006" spans="1:12">
      <c r="A2006" t="s">
        <v>5617</v>
      </c>
      <c r="E2006" t="s">
        <v>5618</v>
      </c>
      <c r="L2006" t="s">
        <v>5616</v>
      </c>
    </row>
    <row r="2007" spans="1:12">
      <c r="A2007" t="s">
        <v>5619</v>
      </c>
      <c r="E2007" t="s">
        <v>5620</v>
      </c>
      <c r="L2007" t="s">
        <v>5618</v>
      </c>
    </row>
    <row r="2008" spans="1:12">
      <c r="A2008" t="s">
        <v>5621</v>
      </c>
      <c r="E2008" t="s">
        <v>5622</v>
      </c>
      <c r="L2008" t="s">
        <v>5620</v>
      </c>
    </row>
    <row r="2009" spans="1:12">
      <c r="A2009" t="s">
        <v>5623</v>
      </c>
      <c r="E2009" t="s">
        <v>5624</v>
      </c>
      <c r="L2009" t="s">
        <v>5622</v>
      </c>
    </row>
    <row r="2010" spans="1:12">
      <c r="A2010" t="s">
        <v>5625</v>
      </c>
      <c r="E2010" t="s">
        <v>5626</v>
      </c>
      <c r="L2010" t="s">
        <v>5624</v>
      </c>
    </row>
    <row r="2011" spans="1:12">
      <c r="A2011" t="s">
        <v>5627</v>
      </c>
      <c r="E2011" t="s">
        <v>5628</v>
      </c>
      <c r="L2011" t="s">
        <v>5626</v>
      </c>
    </row>
    <row r="2012" spans="1:12">
      <c r="A2012" t="s">
        <v>5629</v>
      </c>
      <c r="E2012" t="s">
        <v>5630</v>
      </c>
      <c r="L2012" t="s">
        <v>5628</v>
      </c>
    </row>
    <row r="2013" spans="1:12">
      <c r="A2013" t="s">
        <v>5631</v>
      </c>
      <c r="E2013" t="s">
        <v>5632</v>
      </c>
      <c r="L2013" t="s">
        <v>5630</v>
      </c>
    </row>
    <row r="2014" spans="1:12">
      <c r="A2014" t="s">
        <v>5633</v>
      </c>
      <c r="E2014" t="s">
        <v>5634</v>
      </c>
      <c r="L2014" t="s">
        <v>5632</v>
      </c>
    </row>
    <row r="2015" spans="1:12">
      <c r="A2015" t="s">
        <v>5635</v>
      </c>
      <c r="E2015" t="s">
        <v>5636</v>
      </c>
      <c r="L2015" t="s">
        <v>5634</v>
      </c>
    </row>
    <row r="2016" spans="1:12">
      <c r="A2016" t="s">
        <v>5637</v>
      </c>
      <c r="E2016" t="s">
        <v>5638</v>
      </c>
      <c r="L2016" t="s">
        <v>5636</v>
      </c>
    </row>
    <row r="2017" spans="1:12">
      <c r="A2017" t="s">
        <v>5639</v>
      </c>
      <c r="E2017" t="s">
        <v>5640</v>
      </c>
      <c r="L2017" t="s">
        <v>5638</v>
      </c>
    </row>
    <row r="2018" spans="1:12">
      <c r="A2018" t="s">
        <v>5641</v>
      </c>
      <c r="E2018" t="s">
        <v>5642</v>
      </c>
      <c r="L2018" t="s">
        <v>5640</v>
      </c>
    </row>
    <row r="2019" spans="1:12">
      <c r="A2019" t="s">
        <v>5643</v>
      </c>
      <c r="E2019" t="s">
        <v>5644</v>
      </c>
      <c r="L2019" t="s">
        <v>5642</v>
      </c>
    </row>
    <row r="2020" spans="1:12">
      <c r="A2020" t="s">
        <v>5645</v>
      </c>
      <c r="E2020" t="s">
        <v>5646</v>
      </c>
      <c r="L2020" t="s">
        <v>5644</v>
      </c>
    </row>
    <row r="2021" spans="1:12">
      <c r="A2021" t="s">
        <v>5647</v>
      </c>
      <c r="E2021" t="s">
        <v>5648</v>
      </c>
      <c r="L2021" t="s">
        <v>5646</v>
      </c>
    </row>
    <row r="2022" spans="1:12">
      <c r="A2022" t="s">
        <v>5649</v>
      </c>
      <c r="E2022" t="s">
        <v>5650</v>
      </c>
      <c r="L2022" t="s">
        <v>5648</v>
      </c>
    </row>
    <row r="2023" spans="1:12">
      <c r="A2023" t="s">
        <v>5651</v>
      </c>
      <c r="E2023" t="s">
        <v>5652</v>
      </c>
      <c r="L2023" t="s">
        <v>5650</v>
      </c>
    </row>
    <row r="2024" spans="1:12">
      <c r="A2024" t="s">
        <v>5653</v>
      </c>
      <c r="E2024" t="s">
        <v>5654</v>
      </c>
      <c r="L2024" t="s">
        <v>5652</v>
      </c>
    </row>
    <row r="2025" spans="1:12">
      <c r="A2025" t="s">
        <v>5655</v>
      </c>
      <c r="E2025" t="s">
        <v>5656</v>
      </c>
      <c r="L2025" t="s">
        <v>5654</v>
      </c>
    </row>
    <row r="2026" spans="1:12">
      <c r="A2026" t="s">
        <v>5657</v>
      </c>
      <c r="E2026" t="s">
        <v>5658</v>
      </c>
      <c r="L2026" t="s">
        <v>5656</v>
      </c>
    </row>
    <row r="2027" spans="1:12">
      <c r="A2027" t="s">
        <v>5659</v>
      </c>
      <c r="E2027" t="s">
        <v>5660</v>
      </c>
      <c r="L2027" t="s">
        <v>5658</v>
      </c>
    </row>
    <row r="2028" spans="1:12">
      <c r="A2028" t="s">
        <v>5661</v>
      </c>
      <c r="E2028" t="s">
        <v>5662</v>
      </c>
      <c r="L2028" t="s">
        <v>5660</v>
      </c>
    </row>
    <row r="2029" spans="1:12">
      <c r="A2029" t="s">
        <v>5663</v>
      </c>
      <c r="E2029" t="s">
        <v>5664</v>
      </c>
      <c r="L2029" t="s">
        <v>5662</v>
      </c>
    </row>
    <row r="2030" spans="1:12">
      <c r="A2030" t="s">
        <v>5665</v>
      </c>
      <c r="E2030" t="s">
        <v>5666</v>
      </c>
      <c r="L2030" t="s">
        <v>5664</v>
      </c>
    </row>
    <row r="2031" spans="1:12">
      <c r="A2031" t="s">
        <v>5667</v>
      </c>
      <c r="E2031" t="s">
        <v>5668</v>
      </c>
      <c r="L2031" t="s">
        <v>5666</v>
      </c>
    </row>
    <row r="2032" spans="1:12">
      <c r="A2032" t="s">
        <v>5669</v>
      </c>
      <c r="E2032" t="s">
        <v>5670</v>
      </c>
      <c r="L2032" t="s">
        <v>5668</v>
      </c>
    </row>
    <row r="2033" spans="1:12">
      <c r="A2033" t="s">
        <v>5671</v>
      </c>
      <c r="E2033" t="s">
        <v>5672</v>
      </c>
      <c r="L2033" t="s">
        <v>5670</v>
      </c>
    </row>
    <row r="2034" spans="1:12">
      <c r="A2034" t="s">
        <v>5673</v>
      </c>
      <c r="E2034" t="s">
        <v>5674</v>
      </c>
      <c r="L2034" t="s">
        <v>5672</v>
      </c>
    </row>
    <row r="2035" spans="1:12">
      <c r="A2035" t="s">
        <v>5675</v>
      </c>
      <c r="E2035" t="s">
        <v>5676</v>
      </c>
      <c r="L2035" t="s">
        <v>5674</v>
      </c>
    </row>
    <row r="2036" spans="1:12">
      <c r="A2036" t="s">
        <v>5677</v>
      </c>
      <c r="E2036" t="s">
        <v>5678</v>
      </c>
      <c r="L2036" t="s">
        <v>5676</v>
      </c>
    </row>
    <row r="2037" spans="1:12">
      <c r="A2037" t="s">
        <v>5679</v>
      </c>
      <c r="E2037" t="s">
        <v>5680</v>
      </c>
      <c r="L2037" t="s">
        <v>5678</v>
      </c>
    </row>
    <row r="2038" spans="1:12">
      <c r="A2038" t="s">
        <v>5681</v>
      </c>
      <c r="E2038" t="s">
        <v>5682</v>
      </c>
      <c r="L2038" t="s">
        <v>5680</v>
      </c>
    </row>
    <row r="2039" spans="1:12">
      <c r="A2039" t="s">
        <v>5683</v>
      </c>
      <c r="E2039" t="s">
        <v>5684</v>
      </c>
      <c r="L2039" t="s">
        <v>5682</v>
      </c>
    </row>
    <row r="2040" spans="1:12">
      <c r="A2040" t="s">
        <v>5685</v>
      </c>
      <c r="E2040" t="s">
        <v>5686</v>
      </c>
      <c r="L2040" t="s">
        <v>5684</v>
      </c>
    </row>
    <row r="2041" spans="1:12">
      <c r="A2041" t="s">
        <v>5687</v>
      </c>
      <c r="E2041" t="s">
        <v>5688</v>
      </c>
      <c r="L2041" t="s">
        <v>5686</v>
      </c>
    </row>
    <row r="2042" spans="1:12">
      <c r="A2042" t="s">
        <v>5689</v>
      </c>
      <c r="E2042" t="s">
        <v>5690</v>
      </c>
      <c r="L2042" t="s">
        <v>5688</v>
      </c>
    </row>
    <row r="2043" spans="1:12">
      <c r="A2043" t="s">
        <v>5691</v>
      </c>
      <c r="E2043" t="s">
        <v>5692</v>
      </c>
      <c r="L2043" t="s">
        <v>5690</v>
      </c>
    </row>
    <row r="2044" spans="1:12">
      <c r="A2044" t="s">
        <v>5693</v>
      </c>
      <c r="E2044" t="s">
        <v>5694</v>
      </c>
      <c r="L2044" t="s">
        <v>5692</v>
      </c>
    </row>
    <row r="2045" spans="1:12">
      <c r="A2045" t="s">
        <v>5695</v>
      </c>
      <c r="E2045" t="s">
        <v>5696</v>
      </c>
      <c r="L2045" t="s">
        <v>5694</v>
      </c>
    </row>
    <row r="2046" spans="1:12">
      <c r="A2046" t="s">
        <v>5697</v>
      </c>
      <c r="E2046" t="s">
        <v>5698</v>
      </c>
      <c r="L2046" t="s">
        <v>5696</v>
      </c>
    </row>
    <row r="2047" spans="1:12">
      <c r="A2047" t="s">
        <v>5699</v>
      </c>
      <c r="E2047" t="s">
        <v>5700</v>
      </c>
      <c r="L2047" t="s">
        <v>5698</v>
      </c>
    </row>
    <row r="2048" spans="1:12">
      <c r="A2048" t="s">
        <v>5701</v>
      </c>
      <c r="E2048" t="s">
        <v>5702</v>
      </c>
      <c r="L2048" t="s">
        <v>5700</v>
      </c>
    </row>
    <row r="2049" spans="1:12">
      <c r="A2049" t="s">
        <v>5703</v>
      </c>
      <c r="E2049" t="s">
        <v>5704</v>
      </c>
      <c r="L2049" t="s">
        <v>5702</v>
      </c>
    </row>
    <row r="2050" spans="1:12">
      <c r="A2050" t="s">
        <v>5705</v>
      </c>
      <c r="E2050" t="s">
        <v>5706</v>
      </c>
      <c r="L2050" t="s">
        <v>5704</v>
      </c>
    </row>
    <row r="2051" spans="1:12">
      <c r="A2051" t="s">
        <v>5707</v>
      </c>
      <c r="E2051" t="s">
        <v>5708</v>
      </c>
      <c r="L2051" t="s">
        <v>5706</v>
      </c>
    </row>
    <row r="2052" spans="1:12">
      <c r="A2052" t="s">
        <v>5709</v>
      </c>
      <c r="E2052" t="s">
        <v>5710</v>
      </c>
      <c r="L2052" t="s">
        <v>5708</v>
      </c>
    </row>
    <row r="2053" spans="1:12">
      <c r="A2053" t="s">
        <v>5711</v>
      </c>
      <c r="E2053" t="s">
        <v>5712</v>
      </c>
      <c r="L2053" t="s">
        <v>5710</v>
      </c>
    </row>
    <row r="2054" spans="1:12">
      <c r="A2054" t="s">
        <v>5713</v>
      </c>
      <c r="E2054" t="s">
        <v>5714</v>
      </c>
      <c r="L2054" t="s">
        <v>5712</v>
      </c>
    </row>
    <row r="2055" spans="1:12">
      <c r="A2055" t="s">
        <v>5715</v>
      </c>
      <c r="E2055" t="s">
        <v>5716</v>
      </c>
      <c r="L2055" t="s">
        <v>5714</v>
      </c>
    </row>
    <row r="2056" spans="1:12">
      <c r="A2056" t="s">
        <v>5717</v>
      </c>
      <c r="E2056" t="s">
        <v>5718</v>
      </c>
      <c r="L2056" t="s">
        <v>5716</v>
      </c>
    </row>
    <row r="2057" spans="1:12">
      <c r="A2057" t="s">
        <v>5719</v>
      </c>
      <c r="E2057" t="s">
        <v>5720</v>
      </c>
      <c r="L2057" t="s">
        <v>5718</v>
      </c>
    </row>
    <row r="2058" spans="1:12">
      <c r="A2058" t="s">
        <v>5721</v>
      </c>
      <c r="E2058" t="s">
        <v>5722</v>
      </c>
      <c r="L2058" t="s">
        <v>5720</v>
      </c>
    </row>
    <row r="2059" spans="1:12">
      <c r="A2059" t="s">
        <v>5723</v>
      </c>
      <c r="E2059" t="s">
        <v>5724</v>
      </c>
      <c r="L2059" t="s">
        <v>5722</v>
      </c>
    </row>
    <row r="2060" spans="1:12">
      <c r="A2060" t="s">
        <v>5725</v>
      </c>
      <c r="E2060" t="s">
        <v>5726</v>
      </c>
      <c r="L2060" t="s">
        <v>5724</v>
      </c>
    </row>
    <row r="2061" spans="1:12">
      <c r="A2061" t="s">
        <v>5727</v>
      </c>
      <c r="E2061" t="s">
        <v>5728</v>
      </c>
      <c r="L2061" t="s">
        <v>5726</v>
      </c>
    </row>
    <row r="2062" spans="1:12">
      <c r="A2062" t="s">
        <v>5729</v>
      </c>
      <c r="E2062" t="s">
        <v>5730</v>
      </c>
      <c r="L2062" t="s">
        <v>5728</v>
      </c>
    </row>
    <row r="2063" spans="1:12">
      <c r="A2063" t="s">
        <v>5731</v>
      </c>
      <c r="E2063" t="s">
        <v>5732</v>
      </c>
      <c r="L2063" t="s">
        <v>5730</v>
      </c>
    </row>
    <row r="2064" spans="1:12">
      <c r="A2064" t="s">
        <v>5733</v>
      </c>
      <c r="E2064" t="s">
        <v>5734</v>
      </c>
      <c r="L2064" t="s">
        <v>5732</v>
      </c>
    </row>
    <row r="2065" spans="1:12">
      <c r="A2065" t="s">
        <v>5735</v>
      </c>
      <c r="E2065" t="s">
        <v>5736</v>
      </c>
      <c r="L2065" t="s">
        <v>5734</v>
      </c>
    </row>
    <row r="2066" spans="1:12">
      <c r="A2066" t="s">
        <v>5737</v>
      </c>
      <c r="E2066" t="s">
        <v>5738</v>
      </c>
      <c r="L2066" t="s">
        <v>5736</v>
      </c>
    </row>
    <row r="2067" spans="1:12">
      <c r="A2067" t="s">
        <v>5739</v>
      </c>
      <c r="E2067" t="s">
        <v>5740</v>
      </c>
      <c r="L2067" t="s">
        <v>5738</v>
      </c>
    </row>
    <row r="2068" spans="1:12">
      <c r="A2068" t="s">
        <v>5741</v>
      </c>
      <c r="E2068" t="s">
        <v>5742</v>
      </c>
      <c r="L2068" t="s">
        <v>5740</v>
      </c>
    </row>
    <row r="2069" spans="1:12">
      <c r="A2069" t="s">
        <v>5743</v>
      </c>
      <c r="E2069" t="s">
        <v>5744</v>
      </c>
      <c r="L2069" t="s">
        <v>5742</v>
      </c>
    </row>
    <row r="2070" spans="1:12">
      <c r="A2070" t="s">
        <v>5745</v>
      </c>
      <c r="E2070" t="s">
        <v>5746</v>
      </c>
      <c r="L2070" t="s">
        <v>5744</v>
      </c>
    </row>
    <row r="2071" spans="1:12">
      <c r="A2071" t="s">
        <v>5747</v>
      </c>
      <c r="E2071" t="s">
        <v>5748</v>
      </c>
      <c r="L2071" t="s">
        <v>5746</v>
      </c>
    </row>
    <row r="2072" spans="1:12">
      <c r="A2072" t="s">
        <v>5749</v>
      </c>
      <c r="E2072" t="s">
        <v>5750</v>
      </c>
      <c r="L2072" t="s">
        <v>5748</v>
      </c>
    </row>
    <row r="2073" spans="1:12">
      <c r="A2073" t="s">
        <v>5751</v>
      </c>
      <c r="E2073" t="s">
        <v>5752</v>
      </c>
      <c r="L2073" t="s">
        <v>5750</v>
      </c>
    </row>
    <row r="2074" spans="1:12">
      <c r="A2074" t="s">
        <v>5753</v>
      </c>
      <c r="E2074" t="s">
        <v>5754</v>
      </c>
      <c r="L2074" t="s">
        <v>5752</v>
      </c>
    </row>
    <row r="2075" spans="1:12">
      <c r="A2075" t="s">
        <v>5755</v>
      </c>
      <c r="E2075" t="s">
        <v>5756</v>
      </c>
      <c r="L2075" t="s">
        <v>5754</v>
      </c>
    </row>
    <row r="2076" spans="1:12">
      <c r="A2076" t="s">
        <v>5757</v>
      </c>
      <c r="E2076" t="s">
        <v>5758</v>
      </c>
      <c r="L2076" t="s">
        <v>5756</v>
      </c>
    </row>
    <row r="2077" spans="1:12">
      <c r="A2077" t="s">
        <v>5759</v>
      </c>
      <c r="E2077" t="s">
        <v>5760</v>
      </c>
      <c r="L2077" t="s">
        <v>5758</v>
      </c>
    </row>
    <row r="2078" spans="1:12">
      <c r="A2078" t="s">
        <v>5761</v>
      </c>
      <c r="E2078" t="s">
        <v>5762</v>
      </c>
      <c r="L2078" t="s">
        <v>5760</v>
      </c>
    </row>
    <row r="2079" spans="1:12">
      <c r="A2079" t="s">
        <v>5763</v>
      </c>
      <c r="E2079" t="s">
        <v>5764</v>
      </c>
      <c r="L2079" t="s">
        <v>5762</v>
      </c>
    </row>
    <row r="2080" spans="1:12">
      <c r="A2080" t="s">
        <v>5765</v>
      </c>
      <c r="E2080" t="s">
        <v>5766</v>
      </c>
      <c r="L2080" t="s">
        <v>5764</v>
      </c>
    </row>
    <row r="2081" spans="1:12">
      <c r="A2081" t="s">
        <v>5767</v>
      </c>
      <c r="E2081" t="s">
        <v>5768</v>
      </c>
      <c r="L2081" t="s">
        <v>5766</v>
      </c>
    </row>
    <row r="2082" spans="1:12">
      <c r="A2082" t="s">
        <v>5769</v>
      </c>
      <c r="E2082" t="s">
        <v>5770</v>
      </c>
      <c r="L2082" t="s">
        <v>5768</v>
      </c>
    </row>
    <row r="2083" spans="1:12">
      <c r="A2083" t="s">
        <v>5771</v>
      </c>
      <c r="E2083" t="s">
        <v>5772</v>
      </c>
      <c r="L2083" t="s">
        <v>5770</v>
      </c>
    </row>
    <row r="2084" spans="1:12">
      <c r="A2084" t="s">
        <v>5773</v>
      </c>
      <c r="E2084" t="s">
        <v>5774</v>
      </c>
      <c r="L2084" t="s">
        <v>5772</v>
      </c>
    </row>
    <row r="2085" spans="1:12">
      <c r="A2085" t="s">
        <v>5775</v>
      </c>
      <c r="E2085" t="s">
        <v>5776</v>
      </c>
      <c r="L2085" t="s">
        <v>5774</v>
      </c>
    </row>
    <row r="2086" spans="1:12">
      <c r="A2086" t="s">
        <v>5777</v>
      </c>
      <c r="E2086" t="s">
        <v>5778</v>
      </c>
      <c r="L2086" t="s">
        <v>5776</v>
      </c>
    </row>
    <row r="2087" spans="1:12">
      <c r="A2087" t="s">
        <v>5779</v>
      </c>
      <c r="E2087" t="s">
        <v>5780</v>
      </c>
      <c r="L2087" t="s">
        <v>5778</v>
      </c>
    </row>
    <row r="2088" spans="1:12">
      <c r="A2088" t="s">
        <v>5781</v>
      </c>
      <c r="E2088" t="s">
        <v>5782</v>
      </c>
      <c r="L2088" t="s">
        <v>5780</v>
      </c>
    </row>
    <row r="2089" spans="1:12">
      <c r="A2089" t="s">
        <v>5783</v>
      </c>
      <c r="E2089" t="s">
        <v>5784</v>
      </c>
      <c r="L2089" t="s">
        <v>5782</v>
      </c>
    </row>
    <row r="2090" spans="1:12">
      <c r="A2090" t="s">
        <v>5785</v>
      </c>
      <c r="E2090" t="s">
        <v>5786</v>
      </c>
      <c r="L2090" t="s">
        <v>5784</v>
      </c>
    </row>
    <row r="2091" spans="1:12">
      <c r="A2091" t="s">
        <v>5787</v>
      </c>
      <c r="E2091" t="s">
        <v>5788</v>
      </c>
      <c r="L2091" t="s">
        <v>5786</v>
      </c>
    </row>
    <row r="2092" spans="1:12">
      <c r="A2092" t="s">
        <v>5789</v>
      </c>
      <c r="E2092" t="s">
        <v>5790</v>
      </c>
      <c r="L2092" t="s">
        <v>5788</v>
      </c>
    </row>
    <row r="2093" spans="1:12">
      <c r="A2093" t="s">
        <v>5791</v>
      </c>
      <c r="E2093" t="s">
        <v>5792</v>
      </c>
      <c r="L2093" t="s">
        <v>5790</v>
      </c>
    </row>
    <row r="2094" spans="1:12">
      <c r="A2094" t="s">
        <v>5793</v>
      </c>
      <c r="E2094" t="s">
        <v>5794</v>
      </c>
      <c r="L2094" t="s">
        <v>5792</v>
      </c>
    </row>
    <row r="2095" spans="1:12">
      <c r="A2095" t="s">
        <v>5795</v>
      </c>
      <c r="E2095" t="s">
        <v>5796</v>
      </c>
      <c r="L2095" t="s">
        <v>5794</v>
      </c>
    </row>
    <row r="2096" spans="1:12">
      <c r="A2096" t="s">
        <v>5797</v>
      </c>
      <c r="E2096" t="s">
        <v>5798</v>
      </c>
      <c r="L2096" t="s">
        <v>5796</v>
      </c>
    </row>
    <row r="2097" spans="1:12">
      <c r="A2097" t="s">
        <v>5799</v>
      </c>
      <c r="E2097" t="s">
        <v>5800</v>
      </c>
      <c r="L2097" t="s">
        <v>5798</v>
      </c>
    </row>
    <row r="2098" spans="1:12">
      <c r="A2098" t="s">
        <v>5801</v>
      </c>
      <c r="E2098" t="s">
        <v>5802</v>
      </c>
      <c r="L2098" t="s">
        <v>5800</v>
      </c>
    </row>
    <row r="2099" spans="1:12">
      <c r="A2099" t="s">
        <v>5803</v>
      </c>
      <c r="E2099" t="s">
        <v>5804</v>
      </c>
      <c r="L2099" t="s">
        <v>5802</v>
      </c>
    </row>
    <row r="2100" spans="1:12">
      <c r="A2100" t="s">
        <v>5805</v>
      </c>
      <c r="E2100" t="s">
        <v>5806</v>
      </c>
      <c r="L2100" t="s">
        <v>5804</v>
      </c>
    </row>
    <row r="2101" spans="1:12">
      <c r="A2101" t="s">
        <v>5807</v>
      </c>
      <c r="E2101" t="s">
        <v>5808</v>
      </c>
      <c r="L2101" t="s">
        <v>5806</v>
      </c>
    </row>
    <row r="2102" spans="1:12">
      <c r="A2102" t="s">
        <v>5809</v>
      </c>
      <c r="E2102" t="s">
        <v>5810</v>
      </c>
      <c r="L2102" t="s">
        <v>5808</v>
      </c>
    </row>
    <row r="2103" spans="1:12">
      <c r="A2103" t="s">
        <v>5811</v>
      </c>
      <c r="E2103" t="s">
        <v>5812</v>
      </c>
      <c r="L2103" t="s">
        <v>5810</v>
      </c>
    </row>
    <row r="2104" spans="1:12">
      <c r="A2104" t="s">
        <v>5813</v>
      </c>
      <c r="E2104" t="s">
        <v>5814</v>
      </c>
      <c r="L2104" t="s">
        <v>5812</v>
      </c>
    </row>
    <row r="2105" spans="1:12">
      <c r="A2105" t="s">
        <v>5815</v>
      </c>
      <c r="E2105" t="s">
        <v>5816</v>
      </c>
      <c r="L2105" t="s">
        <v>5814</v>
      </c>
    </row>
    <row r="2106" spans="1:12">
      <c r="A2106" t="s">
        <v>5817</v>
      </c>
      <c r="E2106" t="s">
        <v>5818</v>
      </c>
      <c r="L2106" t="s">
        <v>5816</v>
      </c>
    </row>
    <row r="2107" spans="1:12">
      <c r="A2107" t="s">
        <v>5819</v>
      </c>
      <c r="E2107" t="s">
        <v>5820</v>
      </c>
      <c r="L2107" t="s">
        <v>5818</v>
      </c>
    </row>
    <row r="2108" spans="1:12">
      <c r="A2108" t="s">
        <v>5821</v>
      </c>
      <c r="E2108" t="s">
        <v>5822</v>
      </c>
      <c r="L2108" t="s">
        <v>5820</v>
      </c>
    </row>
    <row r="2109" spans="1:12">
      <c r="A2109" t="s">
        <v>5823</v>
      </c>
      <c r="E2109" t="s">
        <v>5824</v>
      </c>
      <c r="L2109" t="s">
        <v>5822</v>
      </c>
    </row>
    <row r="2110" spans="1:12">
      <c r="A2110" t="s">
        <v>5825</v>
      </c>
      <c r="E2110" t="s">
        <v>5826</v>
      </c>
      <c r="L2110" t="s">
        <v>5824</v>
      </c>
    </row>
    <row r="2111" spans="1:12">
      <c r="A2111" t="s">
        <v>5827</v>
      </c>
      <c r="E2111" t="s">
        <v>5828</v>
      </c>
      <c r="L2111" t="s">
        <v>5826</v>
      </c>
    </row>
    <row r="2112" spans="1:12">
      <c r="A2112" t="s">
        <v>5829</v>
      </c>
      <c r="E2112" t="s">
        <v>5830</v>
      </c>
      <c r="L2112" t="s">
        <v>5828</v>
      </c>
    </row>
    <row r="2113" spans="1:12">
      <c r="A2113" t="s">
        <v>5831</v>
      </c>
      <c r="E2113" t="s">
        <v>5832</v>
      </c>
      <c r="L2113" t="s">
        <v>5830</v>
      </c>
    </row>
    <row r="2114" spans="1:12">
      <c r="A2114" t="s">
        <v>5833</v>
      </c>
      <c r="E2114" t="s">
        <v>5834</v>
      </c>
      <c r="L2114" t="s">
        <v>5832</v>
      </c>
    </row>
    <row r="2115" spans="1:12">
      <c r="A2115" t="s">
        <v>5835</v>
      </c>
      <c r="E2115" t="s">
        <v>5836</v>
      </c>
      <c r="L2115" t="s">
        <v>5834</v>
      </c>
    </row>
    <row r="2116" spans="1:12">
      <c r="A2116" t="s">
        <v>5837</v>
      </c>
      <c r="E2116" t="s">
        <v>5838</v>
      </c>
      <c r="L2116" t="s">
        <v>5836</v>
      </c>
    </row>
    <row r="2117" spans="1:12">
      <c r="A2117" t="s">
        <v>5839</v>
      </c>
      <c r="E2117" t="s">
        <v>5840</v>
      </c>
      <c r="L2117" t="s">
        <v>5838</v>
      </c>
    </row>
    <row r="2118" spans="1:12">
      <c r="A2118" t="s">
        <v>5841</v>
      </c>
      <c r="E2118" t="s">
        <v>5842</v>
      </c>
      <c r="L2118" t="s">
        <v>5840</v>
      </c>
    </row>
    <row r="2119" spans="1:12">
      <c r="A2119" t="s">
        <v>5843</v>
      </c>
      <c r="E2119" t="s">
        <v>5844</v>
      </c>
      <c r="L2119" t="s">
        <v>5842</v>
      </c>
    </row>
    <row r="2120" spans="1:12">
      <c r="A2120" t="s">
        <v>5845</v>
      </c>
      <c r="E2120" t="s">
        <v>5846</v>
      </c>
      <c r="L2120" t="s">
        <v>5844</v>
      </c>
    </row>
    <row r="2121" spans="1:12">
      <c r="A2121" t="s">
        <v>5847</v>
      </c>
      <c r="E2121" t="s">
        <v>5848</v>
      </c>
      <c r="L2121" t="s">
        <v>5846</v>
      </c>
    </row>
    <row r="2122" spans="1:12">
      <c r="A2122" t="s">
        <v>5849</v>
      </c>
      <c r="E2122" t="s">
        <v>5850</v>
      </c>
      <c r="L2122" t="s">
        <v>5848</v>
      </c>
    </row>
    <row r="2123" spans="1:12">
      <c r="A2123" t="s">
        <v>5851</v>
      </c>
      <c r="E2123" t="s">
        <v>5852</v>
      </c>
      <c r="L2123" t="s">
        <v>5850</v>
      </c>
    </row>
    <row r="2124" spans="1:12">
      <c r="A2124" t="s">
        <v>5853</v>
      </c>
      <c r="E2124" t="s">
        <v>5854</v>
      </c>
      <c r="L2124" t="s">
        <v>5852</v>
      </c>
    </row>
    <row r="2125" spans="1:12">
      <c r="A2125" t="s">
        <v>5855</v>
      </c>
      <c r="E2125" t="s">
        <v>5856</v>
      </c>
      <c r="L2125" t="s">
        <v>5854</v>
      </c>
    </row>
    <row r="2126" spans="1:12">
      <c r="A2126" t="s">
        <v>5857</v>
      </c>
      <c r="E2126" t="s">
        <v>5858</v>
      </c>
      <c r="L2126" t="s">
        <v>5856</v>
      </c>
    </row>
    <row r="2127" spans="1:12">
      <c r="A2127" t="s">
        <v>5859</v>
      </c>
      <c r="E2127" t="s">
        <v>5860</v>
      </c>
      <c r="L2127" t="s">
        <v>5858</v>
      </c>
    </row>
    <row r="2128" spans="1:12">
      <c r="A2128" t="s">
        <v>5861</v>
      </c>
      <c r="E2128" t="s">
        <v>5862</v>
      </c>
      <c r="L2128" t="s">
        <v>5860</v>
      </c>
    </row>
    <row r="2129" spans="1:12">
      <c r="A2129" t="s">
        <v>5863</v>
      </c>
      <c r="E2129" t="s">
        <v>5864</v>
      </c>
      <c r="L2129" t="s">
        <v>5862</v>
      </c>
    </row>
    <row r="2130" spans="1:12">
      <c r="A2130" t="s">
        <v>5865</v>
      </c>
      <c r="E2130" t="s">
        <v>5866</v>
      </c>
      <c r="L2130" t="s">
        <v>5864</v>
      </c>
    </row>
    <row r="2131" spans="1:12">
      <c r="A2131" t="s">
        <v>5867</v>
      </c>
      <c r="E2131" t="s">
        <v>5868</v>
      </c>
      <c r="L2131" t="s">
        <v>5866</v>
      </c>
    </row>
    <row r="2132" spans="1:12">
      <c r="A2132" t="s">
        <v>5869</v>
      </c>
      <c r="E2132" t="s">
        <v>5870</v>
      </c>
      <c r="L2132" t="s">
        <v>5868</v>
      </c>
    </row>
    <row r="2133" spans="1:12">
      <c r="A2133" t="s">
        <v>5871</v>
      </c>
      <c r="E2133" t="s">
        <v>5872</v>
      </c>
      <c r="L2133" t="s">
        <v>5870</v>
      </c>
    </row>
    <row r="2134" spans="1:12">
      <c r="A2134" t="s">
        <v>5873</v>
      </c>
      <c r="E2134" t="s">
        <v>5874</v>
      </c>
      <c r="L2134" t="s">
        <v>5872</v>
      </c>
    </row>
    <row r="2135" spans="1:12">
      <c r="A2135" t="s">
        <v>5875</v>
      </c>
      <c r="E2135" t="s">
        <v>5876</v>
      </c>
      <c r="L2135" t="s">
        <v>5874</v>
      </c>
    </row>
    <row r="2136" spans="1:12">
      <c r="A2136" t="s">
        <v>5877</v>
      </c>
      <c r="E2136" t="s">
        <v>5878</v>
      </c>
      <c r="L2136" t="s">
        <v>5876</v>
      </c>
    </row>
    <row r="2137" spans="1:12">
      <c r="A2137" t="s">
        <v>5879</v>
      </c>
      <c r="E2137" t="s">
        <v>5880</v>
      </c>
      <c r="L2137" t="s">
        <v>5878</v>
      </c>
    </row>
    <row r="2138" spans="1:12">
      <c r="A2138" t="s">
        <v>5881</v>
      </c>
      <c r="E2138" t="s">
        <v>5882</v>
      </c>
      <c r="L2138" t="s">
        <v>5880</v>
      </c>
    </row>
    <row r="2139" spans="1:12">
      <c r="A2139" t="s">
        <v>5883</v>
      </c>
      <c r="E2139" t="s">
        <v>5884</v>
      </c>
      <c r="L2139" t="s">
        <v>5882</v>
      </c>
    </row>
    <row r="2140" spans="1:12">
      <c r="A2140" t="s">
        <v>5885</v>
      </c>
      <c r="E2140" t="s">
        <v>5886</v>
      </c>
      <c r="L2140" t="s">
        <v>5884</v>
      </c>
    </row>
    <row r="2141" spans="1:12">
      <c r="A2141" t="s">
        <v>5887</v>
      </c>
      <c r="E2141" t="s">
        <v>5888</v>
      </c>
      <c r="L2141" t="s">
        <v>5886</v>
      </c>
    </row>
    <row r="2142" spans="1:12">
      <c r="A2142" t="s">
        <v>5889</v>
      </c>
      <c r="E2142" t="s">
        <v>5890</v>
      </c>
      <c r="L2142" t="s">
        <v>5888</v>
      </c>
    </row>
    <row r="2143" spans="1:12">
      <c r="A2143" t="s">
        <v>5891</v>
      </c>
      <c r="E2143" t="s">
        <v>5892</v>
      </c>
      <c r="L2143" t="s">
        <v>5890</v>
      </c>
    </row>
    <row r="2144" spans="1:12">
      <c r="A2144" t="s">
        <v>5893</v>
      </c>
      <c r="E2144" t="s">
        <v>5894</v>
      </c>
      <c r="L2144" t="s">
        <v>5892</v>
      </c>
    </row>
    <row r="2145" spans="1:12">
      <c r="A2145" t="s">
        <v>5895</v>
      </c>
      <c r="E2145" t="s">
        <v>5896</v>
      </c>
      <c r="L2145" t="s">
        <v>5894</v>
      </c>
    </row>
    <row r="2146" spans="1:12">
      <c r="A2146" t="s">
        <v>5897</v>
      </c>
      <c r="E2146" t="s">
        <v>5898</v>
      </c>
      <c r="L2146" t="s">
        <v>5896</v>
      </c>
    </row>
    <row r="2147" spans="1:12">
      <c r="A2147" t="s">
        <v>5899</v>
      </c>
      <c r="E2147" t="s">
        <v>5900</v>
      </c>
      <c r="L2147" t="s">
        <v>5898</v>
      </c>
    </row>
    <row r="2148" spans="1:12">
      <c r="A2148" t="s">
        <v>5901</v>
      </c>
      <c r="E2148" t="s">
        <v>5902</v>
      </c>
      <c r="L2148" t="s">
        <v>5900</v>
      </c>
    </row>
    <row r="2149" spans="1:12">
      <c r="A2149" t="s">
        <v>5903</v>
      </c>
      <c r="E2149" t="s">
        <v>5904</v>
      </c>
      <c r="L2149" t="s">
        <v>5902</v>
      </c>
    </row>
    <row r="2150" spans="1:12">
      <c r="A2150" t="s">
        <v>5905</v>
      </c>
      <c r="E2150" t="s">
        <v>5906</v>
      </c>
      <c r="L2150" t="s">
        <v>5904</v>
      </c>
    </row>
    <row r="2151" spans="1:12">
      <c r="A2151" t="s">
        <v>5907</v>
      </c>
      <c r="E2151" t="s">
        <v>5908</v>
      </c>
      <c r="L2151" t="s">
        <v>5906</v>
      </c>
    </row>
    <row r="2152" spans="1:12">
      <c r="A2152" t="s">
        <v>5909</v>
      </c>
      <c r="E2152" t="s">
        <v>5910</v>
      </c>
      <c r="L2152" t="s">
        <v>5908</v>
      </c>
    </row>
    <row r="2153" spans="1:12">
      <c r="A2153" t="s">
        <v>5911</v>
      </c>
      <c r="E2153" t="s">
        <v>5912</v>
      </c>
      <c r="L2153" t="s">
        <v>5910</v>
      </c>
    </row>
    <row r="2154" spans="1:12">
      <c r="A2154" t="s">
        <v>5913</v>
      </c>
      <c r="E2154" t="s">
        <v>5914</v>
      </c>
      <c r="L2154" t="s">
        <v>5912</v>
      </c>
    </row>
    <row r="2155" spans="1:12">
      <c r="A2155" t="s">
        <v>5915</v>
      </c>
      <c r="E2155" t="s">
        <v>5916</v>
      </c>
      <c r="L2155" t="s">
        <v>5914</v>
      </c>
    </row>
    <row r="2156" spans="1:12">
      <c r="A2156" t="s">
        <v>5917</v>
      </c>
      <c r="E2156" t="s">
        <v>5918</v>
      </c>
      <c r="L2156" t="s">
        <v>5916</v>
      </c>
    </row>
    <row r="2157" spans="1:12">
      <c r="A2157" t="s">
        <v>5919</v>
      </c>
      <c r="E2157" t="s">
        <v>5920</v>
      </c>
      <c r="L2157" t="s">
        <v>5918</v>
      </c>
    </row>
    <row r="2158" spans="1:12">
      <c r="A2158" t="s">
        <v>5921</v>
      </c>
      <c r="E2158" t="s">
        <v>5922</v>
      </c>
      <c r="L2158" t="s">
        <v>5920</v>
      </c>
    </row>
    <row r="2159" spans="1:12">
      <c r="A2159" t="s">
        <v>5923</v>
      </c>
      <c r="E2159" t="s">
        <v>5924</v>
      </c>
      <c r="L2159" t="s">
        <v>5922</v>
      </c>
    </row>
    <row r="2160" spans="1:12">
      <c r="A2160" t="s">
        <v>5925</v>
      </c>
      <c r="E2160" t="s">
        <v>5926</v>
      </c>
      <c r="L2160" t="s">
        <v>5924</v>
      </c>
    </row>
    <row r="2161" spans="1:12">
      <c r="A2161" t="s">
        <v>5927</v>
      </c>
      <c r="E2161" t="s">
        <v>5928</v>
      </c>
      <c r="L2161" t="s">
        <v>5926</v>
      </c>
    </row>
    <row r="2162" spans="1:12">
      <c r="A2162" t="s">
        <v>5929</v>
      </c>
      <c r="E2162" t="s">
        <v>5930</v>
      </c>
      <c r="L2162" t="s">
        <v>5928</v>
      </c>
    </row>
    <row r="2163" spans="1:12">
      <c r="A2163" t="s">
        <v>5931</v>
      </c>
      <c r="E2163" t="s">
        <v>5932</v>
      </c>
      <c r="L2163" t="s">
        <v>5930</v>
      </c>
    </row>
    <row r="2164" spans="1:12">
      <c r="A2164" t="s">
        <v>55</v>
      </c>
      <c r="E2164" t="s">
        <v>5933</v>
      </c>
      <c r="L2164" t="s">
        <v>5932</v>
      </c>
    </row>
    <row r="2165" spans="1:12">
      <c r="A2165" t="s">
        <v>5934</v>
      </c>
      <c r="E2165" t="s">
        <v>5935</v>
      </c>
      <c r="L2165" t="s">
        <v>5933</v>
      </c>
    </row>
    <row r="2166" spans="1:12">
      <c r="A2166" t="s">
        <v>5936</v>
      </c>
      <c r="E2166" t="s">
        <v>5937</v>
      </c>
      <c r="L2166" t="s">
        <v>5935</v>
      </c>
    </row>
    <row r="2167" spans="1:12">
      <c r="A2167" t="s">
        <v>5938</v>
      </c>
      <c r="E2167" t="s">
        <v>5939</v>
      </c>
      <c r="L2167" t="s">
        <v>5937</v>
      </c>
    </row>
    <row r="2168" spans="1:12">
      <c r="A2168" t="s">
        <v>5940</v>
      </c>
      <c r="E2168" t="s">
        <v>5941</v>
      </c>
      <c r="L2168" t="s">
        <v>5939</v>
      </c>
    </row>
    <row r="2169" spans="1:12">
      <c r="A2169" t="s">
        <v>5942</v>
      </c>
      <c r="E2169" t="s">
        <v>5943</v>
      </c>
      <c r="L2169" t="s">
        <v>5941</v>
      </c>
    </row>
    <row r="2170" spans="1:12">
      <c r="A2170" t="s">
        <v>5944</v>
      </c>
      <c r="E2170" t="s">
        <v>5945</v>
      </c>
      <c r="L2170" t="s">
        <v>5943</v>
      </c>
    </row>
    <row r="2171" spans="1:12">
      <c r="A2171" t="s">
        <v>5946</v>
      </c>
      <c r="E2171" t="s">
        <v>5947</v>
      </c>
      <c r="L2171" t="s">
        <v>5945</v>
      </c>
    </row>
    <row r="2172" spans="1:12">
      <c r="A2172" t="s">
        <v>5948</v>
      </c>
      <c r="E2172" t="s">
        <v>5949</v>
      </c>
      <c r="L2172" t="s">
        <v>5947</v>
      </c>
    </row>
    <row r="2173" spans="1:12">
      <c r="A2173" t="s">
        <v>5950</v>
      </c>
      <c r="E2173" t="s">
        <v>5951</v>
      </c>
      <c r="L2173" t="s">
        <v>5949</v>
      </c>
    </row>
    <row r="2174" spans="1:12">
      <c r="A2174" t="s">
        <v>5952</v>
      </c>
      <c r="E2174" t="s">
        <v>5953</v>
      </c>
      <c r="L2174" t="s">
        <v>5951</v>
      </c>
    </row>
    <row r="2175" spans="1:12">
      <c r="A2175" t="s">
        <v>5954</v>
      </c>
      <c r="E2175" t="s">
        <v>5955</v>
      </c>
      <c r="L2175" t="s">
        <v>5953</v>
      </c>
    </row>
    <row r="2176" spans="1:12">
      <c r="A2176" t="s">
        <v>5956</v>
      </c>
      <c r="E2176" t="s">
        <v>5957</v>
      </c>
      <c r="L2176" t="s">
        <v>5955</v>
      </c>
    </row>
    <row r="2177" spans="1:12">
      <c r="A2177" t="s">
        <v>5958</v>
      </c>
      <c r="E2177" t="s">
        <v>5959</v>
      </c>
      <c r="L2177" t="s">
        <v>5957</v>
      </c>
    </row>
    <row r="2178" spans="1:12">
      <c r="A2178" t="s">
        <v>5960</v>
      </c>
      <c r="E2178" t="s">
        <v>5961</v>
      </c>
      <c r="L2178" t="s">
        <v>5959</v>
      </c>
    </row>
    <row r="2179" spans="1:12">
      <c r="A2179" t="s">
        <v>5962</v>
      </c>
      <c r="E2179" t="s">
        <v>5963</v>
      </c>
      <c r="L2179" t="s">
        <v>5961</v>
      </c>
    </row>
    <row r="2180" spans="1:12">
      <c r="A2180" t="s">
        <v>5964</v>
      </c>
      <c r="E2180" t="s">
        <v>5965</v>
      </c>
      <c r="L2180" t="s">
        <v>5963</v>
      </c>
    </row>
    <row r="2181" spans="1:12">
      <c r="A2181" t="s">
        <v>5966</v>
      </c>
      <c r="E2181" t="s">
        <v>5967</v>
      </c>
      <c r="L2181" t="s">
        <v>5965</v>
      </c>
    </row>
    <row r="2182" spans="1:12">
      <c r="A2182" t="s">
        <v>5968</v>
      </c>
      <c r="E2182" t="s">
        <v>5969</v>
      </c>
      <c r="L2182" t="s">
        <v>5967</v>
      </c>
    </row>
    <row r="2183" spans="1:12">
      <c r="A2183" t="s">
        <v>5970</v>
      </c>
      <c r="E2183" t="s">
        <v>5971</v>
      </c>
      <c r="L2183" t="s">
        <v>5969</v>
      </c>
    </row>
    <row r="2184" spans="1:12">
      <c r="A2184" t="s">
        <v>5972</v>
      </c>
      <c r="E2184" t="s">
        <v>5973</v>
      </c>
      <c r="L2184" t="s">
        <v>5971</v>
      </c>
    </row>
    <row r="2185" spans="1:12">
      <c r="A2185" t="s">
        <v>5974</v>
      </c>
      <c r="E2185" t="s">
        <v>5975</v>
      </c>
      <c r="L2185" t="s">
        <v>5973</v>
      </c>
    </row>
    <row r="2186" spans="1:12">
      <c r="A2186" t="s">
        <v>5976</v>
      </c>
      <c r="E2186" t="s">
        <v>5977</v>
      </c>
      <c r="L2186" t="s">
        <v>5975</v>
      </c>
    </row>
    <row r="2187" spans="1:12">
      <c r="A2187" t="s">
        <v>5978</v>
      </c>
      <c r="E2187" t="s">
        <v>5979</v>
      </c>
      <c r="L2187" t="s">
        <v>5977</v>
      </c>
    </row>
    <row r="2188" spans="1:12">
      <c r="A2188" t="s">
        <v>5980</v>
      </c>
      <c r="E2188" t="s">
        <v>5981</v>
      </c>
      <c r="L2188" t="s">
        <v>5979</v>
      </c>
    </row>
    <row r="2189" spans="1:12">
      <c r="A2189" t="s">
        <v>5982</v>
      </c>
      <c r="E2189" t="s">
        <v>5983</v>
      </c>
      <c r="L2189" t="s">
        <v>5981</v>
      </c>
    </row>
    <row r="2190" spans="1:12">
      <c r="A2190" t="s">
        <v>5984</v>
      </c>
      <c r="E2190" t="s">
        <v>5985</v>
      </c>
      <c r="L2190" t="s">
        <v>5983</v>
      </c>
    </row>
    <row r="2191" spans="1:12">
      <c r="A2191" t="s">
        <v>5986</v>
      </c>
      <c r="E2191" t="s">
        <v>5987</v>
      </c>
      <c r="L2191" t="s">
        <v>5985</v>
      </c>
    </row>
    <row r="2192" spans="1:12">
      <c r="A2192" t="s">
        <v>5988</v>
      </c>
      <c r="E2192" t="s">
        <v>5989</v>
      </c>
      <c r="L2192" t="s">
        <v>5987</v>
      </c>
    </row>
    <row r="2193" spans="1:12">
      <c r="A2193" t="s">
        <v>5990</v>
      </c>
      <c r="E2193" t="s">
        <v>5991</v>
      </c>
      <c r="L2193" t="s">
        <v>5989</v>
      </c>
    </row>
    <row r="2194" spans="1:12">
      <c r="A2194" t="s">
        <v>5992</v>
      </c>
      <c r="E2194" t="s">
        <v>5993</v>
      </c>
      <c r="L2194" t="s">
        <v>5991</v>
      </c>
    </row>
    <row r="2195" spans="1:12">
      <c r="A2195" t="s">
        <v>5994</v>
      </c>
      <c r="E2195" t="s">
        <v>5995</v>
      </c>
      <c r="L2195" t="s">
        <v>5993</v>
      </c>
    </row>
    <row r="2196" spans="1:12">
      <c r="A2196" t="s">
        <v>5996</v>
      </c>
      <c r="E2196" t="s">
        <v>5997</v>
      </c>
      <c r="L2196" t="s">
        <v>5995</v>
      </c>
    </row>
    <row r="2197" spans="1:12">
      <c r="A2197" t="s">
        <v>5998</v>
      </c>
      <c r="E2197" t="s">
        <v>5999</v>
      </c>
      <c r="L2197" t="s">
        <v>5997</v>
      </c>
    </row>
    <row r="2198" spans="1:12">
      <c r="A2198" t="s">
        <v>6000</v>
      </c>
      <c r="E2198" t="s">
        <v>6001</v>
      </c>
      <c r="L2198" t="s">
        <v>5999</v>
      </c>
    </row>
    <row r="2199" spans="1:12">
      <c r="A2199" t="s">
        <v>6002</v>
      </c>
      <c r="E2199" t="s">
        <v>6003</v>
      </c>
      <c r="L2199" t="s">
        <v>6001</v>
      </c>
    </row>
    <row r="2200" spans="1:12">
      <c r="A2200" t="s">
        <v>6004</v>
      </c>
      <c r="E2200" t="s">
        <v>6005</v>
      </c>
      <c r="L2200" t="s">
        <v>6003</v>
      </c>
    </row>
    <row r="2201" spans="1:12">
      <c r="A2201" t="s">
        <v>6006</v>
      </c>
      <c r="E2201" t="s">
        <v>6007</v>
      </c>
      <c r="L2201" t="s">
        <v>6005</v>
      </c>
    </row>
    <row r="2202" spans="1:12">
      <c r="A2202" t="s">
        <v>6008</v>
      </c>
      <c r="E2202" t="s">
        <v>6009</v>
      </c>
      <c r="L2202" t="s">
        <v>6007</v>
      </c>
    </row>
    <row r="2203" spans="1:12">
      <c r="A2203" t="s">
        <v>6010</v>
      </c>
      <c r="E2203" t="s">
        <v>6011</v>
      </c>
      <c r="L2203" t="s">
        <v>6009</v>
      </c>
    </row>
    <row r="2204" spans="1:12">
      <c r="A2204" t="s">
        <v>6012</v>
      </c>
      <c r="E2204" t="s">
        <v>6013</v>
      </c>
      <c r="L2204" t="s">
        <v>6011</v>
      </c>
    </row>
    <row r="2205" spans="1:12">
      <c r="A2205" t="s">
        <v>6014</v>
      </c>
      <c r="E2205" t="s">
        <v>6015</v>
      </c>
      <c r="L2205" t="s">
        <v>6013</v>
      </c>
    </row>
    <row r="2206" spans="1:12">
      <c r="A2206" t="s">
        <v>6016</v>
      </c>
      <c r="E2206" t="s">
        <v>6017</v>
      </c>
      <c r="L2206" t="s">
        <v>6015</v>
      </c>
    </row>
    <row r="2207" spans="1:12">
      <c r="A2207" t="s">
        <v>6018</v>
      </c>
      <c r="E2207" t="s">
        <v>6019</v>
      </c>
      <c r="L2207" t="s">
        <v>6017</v>
      </c>
    </row>
    <row r="2208" spans="1:12">
      <c r="A2208" t="s">
        <v>6020</v>
      </c>
      <c r="E2208" t="s">
        <v>6021</v>
      </c>
      <c r="L2208" t="s">
        <v>6019</v>
      </c>
    </row>
    <row r="2209" spans="1:12">
      <c r="A2209" t="s">
        <v>6022</v>
      </c>
      <c r="E2209" t="s">
        <v>6023</v>
      </c>
      <c r="L2209" t="s">
        <v>6021</v>
      </c>
    </row>
    <row r="2210" spans="1:12">
      <c r="A2210" t="s">
        <v>6024</v>
      </c>
      <c r="E2210" t="s">
        <v>6025</v>
      </c>
      <c r="L2210" t="s">
        <v>6023</v>
      </c>
    </row>
    <row r="2211" spans="1:12">
      <c r="A2211" t="s">
        <v>6026</v>
      </c>
      <c r="E2211" t="s">
        <v>6027</v>
      </c>
      <c r="L2211" t="s">
        <v>6025</v>
      </c>
    </row>
    <row r="2212" spans="1:12">
      <c r="A2212" t="s">
        <v>6028</v>
      </c>
      <c r="E2212" t="s">
        <v>6029</v>
      </c>
      <c r="L2212" t="s">
        <v>6027</v>
      </c>
    </row>
    <row r="2213" spans="1:12">
      <c r="A2213" t="s">
        <v>6030</v>
      </c>
      <c r="E2213" t="s">
        <v>6031</v>
      </c>
      <c r="L2213" t="s">
        <v>6029</v>
      </c>
    </row>
    <row r="2214" spans="1:12">
      <c r="A2214" t="s">
        <v>6032</v>
      </c>
      <c r="E2214" t="s">
        <v>6033</v>
      </c>
      <c r="L2214" t="s">
        <v>6031</v>
      </c>
    </row>
    <row r="2215" spans="1:12">
      <c r="A2215" t="s">
        <v>6034</v>
      </c>
      <c r="E2215" t="s">
        <v>6035</v>
      </c>
      <c r="L2215" t="s">
        <v>6033</v>
      </c>
    </row>
    <row r="2216" spans="1:12">
      <c r="A2216" t="s">
        <v>6036</v>
      </c>
      <c r="E2216" t="s">
        <v>6037</v>
      </c>
      <c r="L2216" t="s">
        <v>6035</v>
      </c>
    </row>
    <row r="2217" spans="1:12">
      <c r="A2217" t="s">
        <v>6038</v>
      </c>
      <c r="E2217" t="s">
        <v>6039</v>
      </c>
      <c r="L2217" t="s">
        <v>6037</v>
      </c>
    </row>
    <row r="2218" spans="1:12">
      <c r="A2218" t="s">
        <v>6040</v>
      </c>
      <c r="E2218" t="s">
        <v>6041</v>
      </c>
      <c r="L2218" t="s">
        <v>6039</v>
      </c>
    </row>
    <row r="2219" spans="1:12">
      <c r="A2219" t="s">
        <v>6042</v>
      </c>
      <c r="E2219" t="s">
        <v>6043</v>
      </c>
      <c r="L2219" t="s">
        <v>6041</v>
      </c>
    </row>
    <row r="2220" spans="1:12">
      <c r="A2220" t="s">
        <v>6044</v>
      </c>
      <c r="E2220" t="s">
        <v>6045</v>
      </c>
      <c r="L2220" t="s">
        <v>6043</v>
      </c>
    </row>
    <row r="2221" spans="1:12">
      <c r="A2221" t="s">
        <v>6046</v>
      </c>
      <c r="E2221" t="s">
        <v>6047</v>
      </c>
      <c r="L2221" t="s">
        <v>6045</v>
      </c>
    </row>
    <row r="2222" spans="1:12">
      <c r="A2222" t="s">
        <v>6048</v>
      </c>
      <c r="E2222" t="s">
        <v>6049</v>
      </c>
      <c r="L2222" t="s">
        <v>6047</v>
      </c>
    </row>
    <row r="2223" spans="1:12">
      <c r="A2223" t="s">
        <v>6050</v>
      </c>
      <c r="E2223" t="s">
        <v>6051</v>
      </c>
      <c r="L2223" t="s">
        <v>6049</v>
      </c>
    </row>
    <row r="2224" spans="1:12">
      <c r="A2224" t="s">
        <v>6052</v>
      </c>
      <c r="E2224" t="s">
        <v>6053</v>
      </c>
      <c r="L2224" t="s">
        <v>6051</v>
      </c>
    </row>
    <row r="2225" spans="1:12">
      <c r="A2225" t="s">
        <v>6054</v>
      </c>
      <c r="E2225" t="s">
        <v>6055</v>
      </c>
      <c r="L2225" t="s">
        <v>6053</v>
      </c>
    </row>
    <row r="2226" spans="1:12">
      <c r="A2226" t="s">
        <v>6056</v>
      </c>
      <c r="E2226" t="s">
        <v>6057</v>
      </c>
      <c r="L2226" t="s">
        <v>6055</v>
      </c>
    </row>
    <row r="2227" spans="1:12">
      <c r="A2227" t="s">
        <v>6058</v>
      </c>
      <c r="E2227" t="s">
        <v>6059</v>
      </c>
      <c r="L2227" t="s">
        <v>6057</v>
      </c>
    </row>
    <row r="2228" spans="1:12">
      <c r="A2228" t="s">
        <v>6060</v>
      </c>
      <c r="E2228" t="s">
        <v>6061</v>
      </c>
      <c r="L2228" t="s">
        <v>6059</v>
      </c>
    </row>
    <row r="2229" spans="1:12">
      <c r="A2229" t="s">
        <v>6062</v>
      </c>
      <c r="E2229" t="s">
        <v>6063</v>
      </c>
      <c r="L2229" t="s">
        <v>6061</v>
      </c>
    </row>
    <row r="2230" spans="1:12">
      <c r="A2230" t="s">
        <v>6064</v>
      </c>
      <c r="E2230" t="s">
        <v>6065</v>
      </c>
      <c r="L2230" t="s">
        <v>6063</v>
      </c>
    </row>
    <row r="2231" spans="1:12">
      <c r="A2231" t="s">
        <v>6066</v>
      </c>
      <c r="E2231" t="s">
        <v>6067</v>
      </c>
      <c r="L2231" t="s">
        <v>6065</v>
      </c>
    </row>
    <row r="2232" spans="1:12">
      <c r="A2232" t="s">
        <v>6068</v>
      </c>
      <c r="E2232" t="s">
        <v>6069</v>
      </c>
      <c r="L2232" t="s">
        <v>6067</v>
      </c>
    </row>
    <row r="2233" spans="1:12">
      <c r="A2233" t="s">
        <v>6070</v>
      </c>
      <c r="E2233" t="s">
        <v>6071</v>
      </c>
      <c r="L2233" t="s">
        <v>6069</v>
      </c>
    </row>
    <row r="2234" spans="1:12">
      <c r="A2234" t="s">
        <v>6072</v>
      </c>
      <c r="E2234" t="s">
        <v>6073</v>
      </c>
      <c r="L2234" t="s">
        <v>6071</v>
      </c>
    </row>
    <row r="2235" spans="1:12">
      <c r="A2235" t="s">
        <v>6074</v>
      </c>
      <c r="E2235" t="s">
        <v>6075</v>
      </c>
      <c r="L2235" t="s">
        <v>6073</v>
      </c>
    </row>
    <row r="2236" spans="1:12">
      <c r="A2236" t="s">
        <v>6076</v>
      </c>
      <c r="E2236" t="s">
        <v>6077</v>
      </c>
      <c r="L2236" t="s">
        <v>6075</v>
      </c>
    </row>
    <row r="2237" spans="1:12">
      <c r="A2237" t="s">
        <v>6078</v>
      </c>
      <c r="E2237" t="s">
        <v>6079</v>
      </c>
      <c r="L2237" t="s">
        <v>6077</v>
      </c>
    </row>
    <row r="2238" spans="1:12">
      <c r="A2238" t="s">
        <v>6080</v>
      </c>
      <c r="E2238" t="s">
        <v>6081</v>
      </c>
      <c r="L2238" t="s">
        <v>6079</v>
      </c>
    </row>
    <row r="2239" spans="1:12">
      <c r="A2239" t="s">
        <v>6082</v>
      </c>
      <c r="E2239" t="s">
        <v>6083</v>
      </c>
      <c r="L2239" t="s">
        <v>6081</v>
      </c>
    </row>
    <row r="2240" spans="1:12">
      <c r="A2240" t="s">
        <v>6084</v>
      </c>
      <c r="E2240" t="s">
        <v>6085</v>
      </c>
      <c r="L2240" t="s">
        <v>6083</v>
      </c>
    </row>
    <row r="2241" spans="1:12">
      <c r="A2241" t="s">
        <v>6086</v>
      </c>
      <c r="E2241" t="s">
        <v>6087</v>
      </c>
      <c r="L2241" t="s">
        <v>6085</v>
      </c>
    </row>
    <row r="2242" spans="1:12">
      <c r="A2242" t="s">
        <v>6088</v>
      </c>
      <c r="E2242" t="s">
        <v>6089</v>
      </c>
      <c r="L2242" t="s">
        <v>6087</v>
      </c>
    </row>
    <row r="2243" spans="1:12">
      <c r="A2243" t="s">
        <v>6090</v>
      </c>
      <c r="E2243" t="s">
        <v>6091</v>
      </c>
      <c r="L2243" t="s">
        <v>6089</v>
      </c>
    </row>
    <row r="2244" spans="1:12">
      <c r="A2244" t="s">
        <v>6092</v>
      </c>
      <c r="E2244" t="s">
        <v>6093</v>
      </c>
      <c r="L2244" t="s">
        <v>6091</v>
      </c>
    </row>
    <row r="2245" spans="1:12">
      <c r="A2245" t="s">
        <v>6094</v>
      </c>
      <c r="E2245" t="s">
        <v>6095</v>
      </c>
      <c r="L2245" t="s">
        <v>6093</v>
      </c>
    </row>
    <row r="2246" spans="1:12">
      <c r="A2246" t="s">
        <v>6096</v>
      </c>
      <c r="E2246" t="s">
        <v>6097</v>
      </c>
      <c r="L2246" t="s">
        <v>6095</v>
      </c>
    </row>
    <row r="2247" spans="1:12">
      <c r="A2247" t="s">
        <v>6098</v>
      </c>
      <c r="E2247" t="s">
        <v>6099</v>
      </c>
      <c r="L2247" t="s">
        <v>6097</v>
      </c>
    </row>
    <row r="2248" spans="1:12">
      <c r="A2248" t="s">
        <v>6100</v>
      </c>
      <c r="E2248" t="s">
        <v>6101</v>
      </c>
      <c r="L2248" t="s">
        <v>6099</v>
      </c>
    </row>
    <row r="2249" spans="1:12">
      <c r="A2249" t="s">
        <v>6102</v>
      </c>
      <c r="E2249" t="s">
        <v>6103</v>
      </c>
      <c r="L2249" t="s">
        <v>6101</v>
      </c>
    </row>
    <row r="2250" spans="1:12">
      <c r="A2250" t="s">
        <v>6104</v>
      </c>
      <c r="E2250" t="s">
        <v>6105</v>
      </c>
      <c r="L2250" t="s">
        <v>6103</v>
      </c>
    </row>
    <row r="2251" spans="1:12">
      <c r="A2251" t="s">
        <v>6106</v>
      </c>
      <c r="E2251" t="s">
        <v>6107</v>
      </c>
      <c r="L2251" t="s">
        <v>6105</v>
      </c>
    </row>
    <row r="2252" spans="1:12">
      <c r="A2252" t="s">
        <v>6108</v>
      </c>
      <c r="E2252" t="s">
        <v>6109</v>
      </c>
      <c r="L2252" t="s">
        <v>6107</v>
      </c>
    </row>
    <row r="2253" spans="1:12">
      <c r="A2253" t="s">
        <v>6110</v>
      </c>
      <c r="E2253" t="s">
        <v>6111</v>
      </c>
      <c r="L2253" t="s">
        <v>6109</v>
      </c>
    </row>
    <row r="2254" spans="1:12">
      <c r="A2254" t="s">
        <v>6112</v>
      </c>
      <c r="E2254" t="s">
        <v>6113</v>
      </c>
      <c r="L2254" t="s">
        <v>6111</v>
      </c>
    </row>
    <row r="2255" spans="1:12">
      <c r="A2255" t="s">
        <v>6114</v>
      </c>
      <c r="E2255" t="s">
        <v>6115</v>
      </c>
      <c r="L2255" t="s">
        <v>6113</v>
      </c>
    </row>
    <row r="2256" spans="1:12">
      <c r="A2256" t="s">
        <v>6116</v>
      </c>
      <c r="E2256" t="s">
        <v>6117</v>
      </c>
      <c r="L2256" t="s">
        <v>6115</v>
      </c>
    </row>
    <row r="2257" spans="1:12">
      <c r="A2257" t="s">
        <v>6118</v>
      </c>
      <c r="E2257" t="s">
        <v>6119</v>
      </c>
      <c r="L2257" t="s">
        <v>6117</v>
      </c>
    </row>
    <row r="2258" spans="1:12">
      <c r="A2258" t="s">
        <v>6120</v>
      </c>
      <c r="E2258" t="s">
        <v>6121</v>
      </c>
      <c r="L2258" t="s">
        <v>6119</v>
      </c>
    </row>
    <row r="2259" spans="1:12">
      <c r="A2259" t="s">
        <v>6122</v>
      </c>
      <c r="E2259" t="s">
        <v>6123</v>
      </c>
      <c r="L2259" t="s">
        <v>6121</v>
      </c>
    </row>
    <row r="2260" spans="1:12">
      <c r="A2260" t="s">
        <v>6124</v>
      </c>
      <c r="E2260" t="s">
        <v>6125</v>
      </c>
      <c r="L2260" t="s">
        <v>6123</v>
      </c>
    </row>
    <row r="2261" spans="1:12">
      <c r="A2261" t="s">
        <v>6126</v>
      </c>
      <c r="E2261" t="s">
        <v>6127</v>
      </c>
      <c r="L2261" t="s">
        <v>6125</v>
      </c>
    </row>
    <row r="2262" spans="1:12">
      <c r="A2262" t="s">
        <v>6128</v>
      </c>
      <c r="E2262" t="s">
        <v>6129</v>
      </c>
      <c r="L2262" t="s">
        <v>6127</v>
      </c>
    </row>
    <row r="2263" spans="1:12">
      <c r="A2263" t="s">
        <v>6130</v>
      </c>
      <c r="E2263" t="s">
        <v>6131</v>
      </c>
      <c r="L2263" t="s">
        <v>6129</v>
      </c>
    </row>
    <row r="2264" spans="1:12">
      <c r="A2264" t="s">
        <v>6132</v>
      </c>
      <c r="E2264" t="s">
        <v>6133</v>
      </c>
      <c r="L2264" t="s">
        <v>6131</v>
      </c>
    </row>
    <row r="2265" spans="1:12">
      <c r="A2265" t="s">
        <v>6134</v>
      </c>
      <c r="E2265" t="s">
        <v>6135</v>
      </c>
      <c r="L2265" t="s">
        <v>6133</v>
      </c>
    </row>
    <row r="2266" spans="1:12">
      <c r="A2266" t="s">
        <v>6136</v>
      </c>
      <c r="E2266" t="s">
        <v>6137</v>
      </c>
      <c r="L2266" t="s">
        <v>6135</v>
      </c>
    </row>
    <row r="2267" spans="1:12">
      <c r="A2267" t="s">
        <v>6138</v>
      </c>
      <c r="E2267" t="s">
        <v>6139</v>
      </c>
      <c r="L2267" t="s">
        <v>6137</v>
      </c>
    </row>
    <row r="2268" spans="1:12">
      <c r="A2268" t="s">
        <v>6140</v>
      </c>
      <c r="E2268" t="s">
        <v>6141</v>
      </c>
      <c r="L2268" t="s">
        <v>6139</v>
      </c>
    </row>
    <row r="2269" spans="1:12">
      <c r="A2269" t="s">
        <v>6142</v>
      </c>
      <c r="E2269" t="s">
        <v>6143</v>
      </c>
      <c r="L2269" t="s">
        <v>6141</v>
      </c>
    </row>
    <row r="2270" spans="1:12">
      <c r="A2270" t="s">
        <v>6144</v>
      </c>
      <c r="E2270" t="s">
        <v>6145</v>
      </c>
      <c r="L2270" t="s">
        <v>6143</v>
      </c>
    </row>
    <row r="2271" spans="1:12">
      <c r="A2271" t="s">
        <v>6146</v>
      </c>
      <c r="E2271" t="s">
        <v>6147</v>
      </c>
      <c r="L2271" t="s">
        <v>6145</v>
      </c>
    </row>
    <row r="2272" spans="1:12">
      <c r="A2272" t="s">
        <v>6148</v>
      </c>
      <c r="E2272" t="s">
        <v>6149</v>
      </c>
      <c r="L2272" t="s">
        <v>6147</v>
      </c>
    </row>
    <row r="2273" spans="1:12">
      <c r="A2273" t="s">
        <v>6150</v>
      </c>
      <c r="E2273" t="s">
        <v>6151</v>
      </c>
      <c r="L2273" t="s">
        <v>6149</v>
      </c>
    </row>
    <row r="2274" spans="1:12">
      <c r="A2274" t="s">
        <v>6152</v>
      </c>
      <c r="E2274" t="s">
        <v>6153</v>
      </c>
      <c r="L2274" t="s">
        <v>6151</v>
      </c>
    </row>
    <row r="2275" spans="1:12">
      <c r="A2275" t="s">
        <v>6154</v>
      </c>
      <c r="E2275" t="s">
        <v>6155</v>
      </c>
      <c r="L2275" t="s">
        <v>6153</v>
      </c>
    </row>
    <row r="2276" spans="1:12">
      <c r="A2276" t="s">
        <v>6156</v>
      </c>
      <c r="E2276" t="s">
        <v>6157</v>
      </c>
      <c r="L2276" t="s">
        <v>6155</v>
      </c>
    </row>
    <row r="2277" spans="1:12">
      <c r="A2277" t="s">
        <v>6158</v>
      </c>
      <c r="E2277" t="s">
        <v>6159</v>
      </c>
      <c r="L2277" t="s">
        <v>6157</v>
      </c>
    </row>
    <row r="2278" spans="1:12">
      <c r="A2278" t="s">
        <v>6160</v>
      </c>
      <c r="E2278" t="s">
        <v>6161</v>
      </c>
      <c r="L2278" t="s">
        <v>6159</v>
      </c>
    </row>
    <row r="2279" spans="1:12">
      <c r="A2279" t="s">
        <v>6162</v>
      </c>
      <c r="E2279" t="s">
        <v>6163</v>
      </c>
      <c r="L2279" t="s">
        <v>6161</v>
      </c>
    </row>
    <row r="2280" spans="1:12">
      <c r="A2280" t="s">
        <v>6164</v>
      </c>
      <c r="E2280" t="s">
        <v>6165</v>
      </c>
      <c r="L2280" t="s">
        <v>6163</v>
      </c>
    </row>
    <row r="2281" spans="1:12">
      <c r="A2281" t="s">
        <v>6166</v>
      </c>
      <c r="E2281" t="s">
        <v>6167</v>
      </c>
      <c r="L2281" t="s">
        <v>6165</v>
      </c>
    </row>
    <row r="2282" spans="1:12">
      <c r="A2282" t="s">
        <v>6168</v>
      </c>
      <c r="E2282" t="s">
        <v>6169</v>
      </c>
      <c r="L2282" t="s">
        <v>6167</v>
      </c>
    </row>
    <row r="2283" spans="1:12">
      <c r="A2283" t="s">
        <v>6170</v>
      </c>
      <c r="E2283" t="s">
        <v>6171</v>
      </c>
      <c r="L2283" t="s">
        <v>6169</v>
      </c>
    </row>
    <row r="2284" spans="1:12">
      <c r="A2284" t="s">
        <v>6172</v>
      </c>
      <c r="E2284" t="s">
        <v>6173</v>
      </c>
      <c r="L2284" t="s">
        <v>6171</v>
      </c>
    </row>
    <row r="2285" spans="1:12">
      <c r="A2285" t="s">
        <v>6174</v>
      </c>
      <c r="E2285" t="s">
        <v>6175</v>
      </c>
      <c r="L2285" t="s">
        <v>6173</v>
      </c>
    </row>
    <row r="2286" spans="1:12">
      <c r="A2286" t="s">
        <v>6176</v>
      </c>
      <c r="E2286" t="s">
        <v>6177</v>
      </c>
      <c r="L2286" t="s">
        <v>6175</v>
      </c>
    </row>
    <row r="2287" spans="1:12">
      <c r="A2287" t="s">
        <v>6178</v>
      </c>
      <c r="E2287" t="s">
        <v>6179</v>
      </c>
      <c r="L2287" t="s">
        <v>6177</v>
      </c>
    </row>
    <row r="2288" spans="1:12">
      <c r="A2288" t="s">
        <v>6180</v>
      </c>
      <c r="E2288" t="s">
        <v>6181</v>
      </c>
      <c r="L2288" t="s">
        <v>6179</v>
      </c>
    </row>
    <row r="2289" spans="1:12">
      <c r="A2289" t="s">
        <v>6182</v>
      </c>
      <c r="E2289" t="s">
        <v>6183</v>
      </c>
      <c r="L2289" t="s">
        <v>6181</v>
      </c>
    </row>
    <row r="2290" spans="1:12">
      <c r="A2290" t="s">
        <v>6184</v>
      </c>
      <c r="E2290" t="s">
        <v>6185</v>
      </c>
      <c r="L2290" t="s">
        <v>6183</v>
      </c>
    </row>
    <row r="2291" spans="1:12">
      <c r="A2291" t="s">
        <v>6186</v>
      </c>
      <c r="E2291" t="s">
        <v>6187</v>
      </c>
      <c r="L2291" t="s">
        <v>6185</v>
      </c>
    </row>
    <row r="2292" spans="1:12">
      <c r="A2292" t="s">
        <v>6188</v>
      </c>
      <c r="E2292" t="s">
        <v>6189</v>
      </c>
      <c r="L2292" t="s">
        <v>6187</v>
      </c>
    </row>
    <row r="2293" spans="1:12">
      <c r="A2293" t="s">
        <v>6190</v>
      </c>
      <c r="E2293" t="s">
        <v>6191</v>
      </c>
      <c r="L2293" t="s">
        <v>6189</v>
      </c>
    </row>
    <row r="2294" spans="1:12">
      <c r="A2294" t="s">
        <v>6192</v>
      </c>
      <c r="E2294" t="s">
        <v>6193</v>
      </c>
      <c r="L2294" t="s">
        <v>6191</v>
      </c>
    </row>
    <row r="2295" spans="1:12">
      <c r="A2295" t="s">
        <v>6194</v>
      </c>
      <c r="E2295" t="s">
        <v>6195</v>
      </c>
      <c r="L2295" t="s">
        <v>6193</v>
      </c>
    </row>
    <row r="2296" spans="1:12">
      <c r="A2296" t="s">
        <v>6196</v>
      </c>
      <c r="E2296" t="s">
        <v>6197</v>
      </c>
      <c r="L2296" t="s">
        <v>6195</v>
      </c>
    </row>
    <row r="2297" spans="1:12">
      <c r="A2297" t="s">
        <v>6198</v>
      </c>
      <c r="E2297" t="s">
        <v>6199</v>
      </c>
      <c r="L2297" t="s">
        <v>6197</v>
      </c>
    </row>
    <row r="2298" spans="1:12">
      <c r="A2298" t="s">
        <v>6200</v>
      </c>
      <c r="E2298" t="s">
        <v>6201</v>
      </c>
      <c r="L2298" t="s">
        <v>6199</v>
      </c>
    </row>
    <row r="2299" spans="1:12">
      <c r="A2299" t="s">
        <v>6202</v>
      </c>
      <c r="E2299" t="s">
        <v>6203</v>
      </c>
      <c r="L2299" t="s">
        <v>6201</v>
      </c>
    </row>
    <row r="2300" spans="1:12">
      <c r="A2300" t="s">
        <v>6204</v>
      </c>
      <c r="E2300" t="s">
        <v>6205</v>
      </c>
      <c r="L2300" t="s">
        <v>6203</v>
      </c>
    </row>
    <row r="2301" spans="1:12">
      <c r="A2301" t="s">
        <v>6206</v>
      </c>
      <c r="E2301" t="s">
        <v>6207</v>
      </c>
      <c r="L2301" t="s">
        <v>6205</v>
      </c>
    </row>
    <row r="2302" spans="1:12">
      <c r="A2302" t="s">
        <v>6208</v>
      </c>
      <c r="E2302" t="s">
        <v>6209</v>
      </c>
      <c r="L2302" t="s">
        <v>6207</v>
      </c>
    </row>
    <row r="2303" spans="1:12">
      <c r="A2303" t="s">
        <v>6210</v>
      </c>
      <c r="E2303" t="s">
        <v>6211</v>
      </c>
      <c r="L2303" t="s">
        <v>6209</v>
      </c>
    </row>
    <row r="2304" spans="1:12">
      <c r="A2304" t="s">
        <v>6212</v>
      </c>
      <c r="E2304" t="s">
        <v>6213</v>
      </c>
      <c r="L2304" t="s">
        <v>6211</v>
      </c>
    </row>
    <row r="2305" spans="1:12">
      <c r="A2305" t="s">
        <v>6214</v>
      </c>
      <c r="E2305" t="s">
        <v>6215</v>
      </c>
      <c r="L2305" t="s">
        <v>6213</v>
      </c>
    </row>
    <row r="2306" spans="1:12">
      <c r="A2306" t="s">
        <v>6216</v>
      </c>
      <c r="E2306" t="s">
        <v>6217</v>
      </c>
      <c r="L2306" t="s">
        <v>6215</v>
      </c>
    </row>
    <row r="2307" spans="1:12">
      <c r="A2307" t="s">
        <v>6218</v>
      </c>
      <c r="E2307" t="s">
        <v>6219</v>
      </c>
      <c r="L2307" t="s">
        <v>6217</v>
      </c>
    </row>
    <row r="2308" spans="1:12">
      <c r="A2308" t="s">
        <v>6220</v>
      </c>
      <c r="E2308" t="s">
        <v>6221</v>
      </c>
      <c r="L2308" t="s">
        <v>6219</v>
      </c>
    </row>
    <row r="2309" spans="1:12">
      <c r="A2309" t="s">
        <v>6222</v>
      </c>
      <c r="E2309" t="s">
        <v>6223</v>
      </c>
      <c r="L2309" t="s">
        <v>6221</v>
      </c>
    </row>
    <row r="2310" spans="1:12">
      <c r="A2310" t="s">
        <v>6224</v>
      </c>
      <c r="E2310" t="s">
        <v>6225</v>
      </c>
      <c r="L2310" t="s">
        <v>6223</v>
      </c>
    </row>
    <row r="2311" spans="1:12">
      <c r="A2311" t="s">
        <v>6226</v>
      </c>
      <c r="E2311" t="s">
        <v>6227</v>
      </c>
      <c r="L2311" t="s">
        <v>6225</v>
      </c>
    </row>
    <row r="2312" spans="1:12">
      <c r="A2312" t="s">
        <v>6228</v>
      </c>
      <c r="E2312" t="s">
        <v>6229</v>
      </c>
      <c r="L2312" t="s">
        <v>6227</v>
      </c>
    </row>
    <row r="2313" spans="1:12">
      <c r="A2313" t="s">
        <v>6230</v>
      </c>
      <c r="E2313" t="s">
        <v>6231</v>
      </c>
      <c r="L2313" t="s">
        <v>6229</v>
      </c>
    </row>
    <row r="2314" spans="1:12">
      <c r="A2314" t="s">
        <v>6232</v>
      </c>
      <c r="E2314" t="s">
        <v>6233</v>
      </c>
      <c r="L2314" t="s">
        <v>6231</v>
      </c>
    </row>
    <row r="2315" spans="1:12">
      <c r="A2315" t="s">
        <v>6234</v>
      </c>
      <c r="E2315" t="s">
        <v>6235</v>
      </c>
      <c r="L2315" t="s">
        <v>6233</v>
      </c>
    </row>
    <row r="2316" spans="1:12">
      <c r="A2316" t="s">
        <v>6236</v>
      </c>
      <c r="E2316" t="s">
        <v>6237</v>
      </c>
      <c r="L2316" t="s">
        <v>6235</v>
      </c>
    </row>
    <row r="2317" spans="1:12">
      <c r="A2317" t="s">
        <v>6238</v>
      </c>
      <c r="E2317" t="s">
        <v>6239</v>
      </c>
      <c r="L2317" t="s">
        <v>6237</v>
      </c>
    </row>
    <row r="2318" spans="1:12">
      <c r="A2318" t="s">
        <v>6240</v>
      </c>
      <c r="E2318" t="s">
        <v>6241</v>
      </c>
      <c r="L2318" t="s">
        <v>6239</v>
      </c>
    </row>
    <row r="2319" spans="1:12">
      <c r="A2319" t="s">
        <v>6242</v>
      </c>
      <c r="E2319" t="s">
        <v>6243</v>
      </c>
      <c r="L2319" t="s">
        <v>6241</v>
      </c>
    </row>
    <row r="2320" spans="1:12">
      <c r="A2320" t="s">
        <v>6244</v>
      </c>
      <c r="E2320" t="s">
        <v>6245</v>
      </c>
      <c r="L2320" t="s">
        <v>6243</v>
      </c>
    </row>
    <row r="2321" spans="1:12">
      <c r="A2321" t="s">
        <v>6246</v>
      </c>
      <c r="E2321" t="s">
        <v>6247</v>
      </c>
      <c r="L2321" t="s">
        <v>6245</v>
      </c>
    </row>
    <row r="2322" spans="1:12">
      <c r="A2322" t="s">
        <v>6248</v>
      </c>
      <c r="E2322" t="s">
        <v>6249</v>
      </c>
      <c r="L2322" t="s">
        <v>6247</v>
      </c>
    </row>
    <row r="2323" spans="1:12">
      <c r="A2323" t="s">
        <v>6250</v>
      </c>
      <c r="E2323" t="s">
        <v>6251</v>
      </c>
      <c r="L2323" t="s">
        <v>6249</v>
      </c>
    </row>
    <row r="2324" spans="1:12">
      <c r="A2324" t="s">
        <v>6252</v>
      </c>
      <c r="E2324" t="s">
        <v>6253</v>
      </c>
      <c r="L2324" t="s">
        <v>6251</v>
      </c>
    </row>
    <row r="2325" spans="1:12">
      <c r="A2325" t="s">
        <v>6254</v>
      </c>
      <c r="E2325" t="s">
        <v>6255</v>
      </c>
      <c r="L2325" t="s">
        <v>6253</v>
      </c>
    </row>
    <row r="2326" spans="1:12">
      <c r="A2326" t="s">
        <v>6256</v>
      </c>
      <c r="E2326" t="s">
        <v>6257</v>
      </c>
      <c r="L2326" t="s">
        <v>6255</v>
      </c>
    </row>
    <row r="2327" spans="1:12">
      <c r="A2327" t="s">
        <v>6258</v>
      </c>
      <c r="E2327" t="s">
        <v>6259</v>
      </c>
      <c r="L2327" t="s">
        <v>6257</v>
      </c>
    </row>
    <row r="2328" spans="1:12">
      <c r="A2328" t="s">
        <v>6260</v>
      </c>
      <c r="E2328" t="s">
        <v>6261</v>
      </c>
      <c r="L2328" t="s">
        <v>6259</v>
      </c>
    </row>
    <row r="2329" spans="1:12">
      <c r="A2329" t="s">
        <v>6262</v>
      </c>
      <c r="E2329" t="s">
        <v>6263</v>
      </c>
      <c r="L2329" t="s">
        <v>6261</v>
      </c>
    </row>
    <row r="2330" spans="1:12">
      <c r="A2330" t="s">
        <v>6264</v>
      </c>
      <c r="E2330" t="s">
        <v>6265</v>
      </c>
      <c r="L2330" t="s">
        <v>6263</v>
      </c>
    </row>
    <row r="2331" spans="1:12">
      <c r="A2331" t="s">
        <v>6266</v>
      </c>
      <c r="E2331" t="s">
        <v>6267</v>
      </c>
      <c r="L2331" t="s">
        <v>6265</v>
      </c>
    </row>
    <row r="2332" spans="1:12">
      <c r="A2332" t="s">
        <v>6268</v>
      </c>
      <c r="E2332" t="s">
        <v>6269</v>
      </c>
      <c r="L2332" t="s">
        <v>6267</v>
      </c>
    </row>
    <row r="2333" spans="1:12">
      <c r="A2333" t="s">
        <v>6270</v>
      </c>
      <c r="E2333" t="s">
        <v>6271</v>
      </c>
      <c r="L2333" t="s">
        <v>6269</v>
      </c>
    </row>
    <row r="2334" spans="1:12">
      <c r="A2334" t="s">
        <v>6272</v>
      </c>
      <c r="E2334" t="s">
        <v>6273</v>
      </c>
      <c r="L2334" t="s">
        <v>6271</v>
      </c>
    </row>
    <row r="2335" spans="1:12">
      <c r="A2335" t="s">
        <v>6274</v>
      </c>
      <c r="E2335" t="s">
        <v>6275</v>
      </c>
      <c r="L2335" t="s">
        <v>6273</v>
      </c>
    </row>
    <row r="2336" spans="1:12">
      <c r="A2336" t="s">
        <v>6276</v>
      </c>
      <c r="E2336" t="s">
        <v>6277</v>
      </c>
      <c r="L2336" t="s">
        <v>6275</v>
      </c>
    </row>
    <row r="2337" spans="1:12">
      <c r="A2337" t="s">
        <v>6278</v>
      </c>
      <c r="E2337" t="s">
        <v>6279</v>
      </c>
      <c r="L2337" t="s">
        <v>6277</v>
      </c>
    </row>
    <row r="2338" spans="1:12">
      <c r="A2338" t="s">
        <v>6280</v>
      </c>
      <c r="E2338" t="s">
        <v>6281</v>
      </c>
      <c r="L2338" t="s">
        <v>6279</v>
      </c>
    </row>
    <row r="2339" spans="1:12">
      <c r="A2339" t="s">
        <v>6282</v>
      </c>
      <c r="E2339" t="s">
        <v>6283</v>
      </c>
      <c r="L2339" t="s">
        <v>6281</v>
      </c>
    </row>
    <row r="2340" spans="1:12">
      <c r="A2340" t="s">
        <v>6284</v>
      </c>
      <c r="E2340" t="s">
        <v>6285</v>
      </c>
      <c r="L2340" t="s">
        <v>6283</v>
      </c>
    </row>
    <row r="2341" spans="1:12">
      <c r="A2341" t="s">
        <v>6286</v>
      </c>
      <c r="E2341" t="s">
        <v>6287</v>
      </c>
      <c r="L2341" t="s">
        <v>6285</v>
      </c>
    </row>
    <row r="2342" spans="1:12">
      <c r="A2342" t="s">
        <v>6288</v>
      </c>
      <c r="E2342" t="s">
        <v>6289</v>
      </c>
      <c r="L2342" t="s">
        <v>6287</v>
      </c>
    </row>
    <row r="2343" spans="1:12">
      <c r="A2343" t="s">
        <v>6290</v>
      </c>
      <c r="E2343" t="s">
        <v>6291</v>
      </c>
      <c r="L2343" t="s">
        <v>6289</v>
      </c>
    </row>
    <row r="2344" spans="1:12">
      <c r="A2344" t="s">
        <v>6292</v>
      </c>
      <c r="E2344" t="s">
        <v>6293</v>
      </c>
      <c r="L2344" t="s">
        <v>6291</v>
      </c>
    </row>
    <row r="2345" spans="1:12">
      <c r="A2345" t="s">
        <v>6294</v>
      </c>
      <c r="E2345" t="s">
        <v>6295</v>
      </c>
      <c r="L2345" t="s">
        <v>6293</v>
      </c>
    </row>
    <row r="2346" spans="1:12">
      <c r="A2346" t="s">
        <v>6296</v>
      </c>
      <c r="E2346" t="s">
        <v>6297</v>
      </c>
      <c r="L2346" t="s">
        <v>6295</v>
      </c>
    </row>
    <row r="2347" spans="1:12">
      <c r="A2347" t="s">
        <v>6298</v>
      </c>
      <c r="E2347" t="s">
        <v>6299</v>
      </c>
      <c r="L2347" t="s">
        <v>6297</v>
      </c>
    </row>
    <row r="2348" spans="1:12">
      <c r="A2348" t="s">
        <v>6300</v>
      </c>
      <c r="E2348" t="s">
        <v>6301</v>
      </c>
      <c r="L2348" t="s">
        <v>6299</v>
      </c>
    </row>
    <row r="2349" spans="1:12">
      <c r="A2349" t="s">
        <v>6302</v>
      </c>
      <c r="E2349" t="s">
        <v>6303</v>
      </c>
      <c r="L2349" t="s">
        <v>6301</v>
      </c>
    </row>
    <row r="2350" spans="1:12">
      <c r="A2350" t="s">
        <v>6304</v>
      </c>
      <c r="E2350" t="s">
        <v>6305</v>
      </c>
      <c r="L2350" t="s">
        <v>6303</v>
      </c>
    </row>
    <row r="2351" spans="1:12">
      <c r="A2351" t="s">
        <v>6306</v>
      </c>
      <c r="E2351" t="s">
        <v>6307</v>
      </c>
      <c r="L2351" t="s">
        <v>6305</v>
      </c>
    </row>
    <row r="2352" spans="1:12">
      <c r="A2352" t="s">
        <v>6308</v>
      </c>
      <c r="E2352" t="s">
        <v>6309</v>
      </c>
      <c r="L2352" t="s">
        <v>6307</v>
      </c>
    </row>
    <row r="2353" spans="1:12">
      <c r="A2353" t="s">
        <v>6310</v>
      </c>
      <c r="E2353" t="s">
        <v>6311</v>
      </c>
      <c r="L2353" t="s">
        <v>6309</v>
      </c>
    </row>
    <row r="2354" spans="1:12">
      <c r="A2354" t="s">
        <v>6312</v>
      </c>
      <c r="E2354" t="s">
        <v>6313</v>
      </c>
      <c r="L2354" t="s">
        <v>6311</v>
      </c>
    </row>
    <row r="2355" spans="1:12">
      <c r="A2355" t="s">
        <v>6314</v>
      </c>
      <c r="E2355" t="s">
        <v>6315</v>
      </c>
      <c r="L2355" t="s">
        <v>6313</v>
      </c>
    </row>
    <row r="2356" spans="1:12">
      <c r="A2356" t="s">
        <v>6316</v>
      </c>
      <c r="E2356" t="s">
        <v>6317</v>
      </c>
      <c r="L2356" t="s">
        <v>6315</v>
      </c>
    </row>
    <row r="2357" spans="1:12">
      <c r="A2357" t="s">
        <v>6318</v>
      </c>
      <c r="E2357" t="s">
        <v>6319</v>
      </c>
      <c r="L2357" t="s">
        <v>6317</v>
      </c>
    </row>
    <row r="2358" spans="1:12">
      <c r="A2358" t="s">
        <v>6320</v>
      </c>
      <c r="E2358" t="s">
        <v>6321</v>
      </c>
      <c r="L2358" t="s">
        <v>6319</v>
      </c>
    </row>
    <row r="2359" spans="1:12">
      <c r="A2359" t="s">
        <v>6322</v>
      </c>
      <c r="E2359" t="s">
        <v>6323</v>
      </c>
      <c r="L2359" t="s">
        <v>6321</v>
      </c>
    </row>
    <row r="2360" spans="1:12">
      <c r="A2360" t="s">
        <v>6324</v>
      </c>
      <c r="E2360" t="s">
        <v>6325</v>
      </c>
      <c r="L2360" t="s">
        <v>6323</v>
      </c>
    </row>
    <row r="2361" spans="1:12">
      <c r="A2361" t="s">
        <v>6326</v>
      </c>
      <c r="E2361" t="s">
        <v>6327</v>
      </c>
      <c r="L2361" t="s">
        <v>6325</v>
      </c>
    </row>
    <row r="2362" spans="1:12">
      <c r="A2362" t="s">
        <v>6328</v>
      </c>
      <c r="E2362" t="s">
        <v>6329</v>
      </c>
      <c r="L2362" t="s">
        <v>6327</v>
      </c>
    </row>
    <row r="2363" spans="1:12">
      <c r="A2363" t="s">
        <v>6330</v>
      </c>
      <c r="E2363" t="s">
        <v>6331</v>
      </c>
      <c r="L2363" t="s">
        <v>6329</v>
      </c>
    </row>
    <row r="2364" spans="1:12">
      <c r="A2364" t="s">
        <v>6332</v>
      </c>
      <c r="E2364" t="s">
        <v>6333</v>
      </c>
      <c r="L2364" t="s">
        <v>6331</v>
      </c>
    </row>
    <row r="2365" spans="1:12">
      <c r="A2365" t="s">
        <v>6334</v>
      </c>
      <c r="E2365" t="s">
        <v>6335</v>
      </c>
      <c r="L2365" t="s">
        <v>6333</v>
      </c>
    </row>
    <row r="2366" spans="1:12">
      <c r="A2366" t="s">
        <v>6336</v>
      </c>
      <c r="E2366" t="s">
        <v>6337</v>
      </c>
      <c r="L2366" t="s">
        <v>6335</v>
      </c>
    </row>
    <row r="2367" spans="1:12">
      <c r="A2367" t="s">
        <v>6338</v>
      </c>
      <c r="E2367" t="s">
        <v>6339</v>
      </c>
      <c r="L2367" t="s">
        <v>6337</v>
      </c>
    </row>
    <row r="2368" spans="1:12">
      <c r="A2368" t="s">
        <v>6340</v>
      </c>
      <c r="E2368" t="s">
        <v>6341</v>
      </c>
      <c r="L2368" t="s">
        <v>6339</v>
      </c>
    </row>
    <row r="2369" spans="1:12">
      <c r="A2369" t="s">
        <v>6342</v>
      </c>
      <c r="E2369" t="s">
        <v>6343</v>
      </c>
      <c r="L2369" t="s">
        <v>6341</v>
      </c>
    </row>
    <row r="2370" spans="1:12">
      <c r="A2370" t="s">
        <v>6344</v>
      </c>
      <c r="E2370" t="s">
        <v>6345</v>
      </c>
      <c r="L2370" t="s">
        <v>6343</v>
      </c>
    </row>
    <row r="2371" spans="1:12">
      <c r="A2371" t="s">
        <v>6346</v>
      </c>
      <c r="E2371" t="s">
        <v>6347</v>
      </c>
      <c r="L2371" t="s">
        <v>6345</v>
      </c>
    </row>
    <row r="2372" spans="1:12">
      <c r="A2372" t="s">
        <v>6348</v>
      </c>
      <c r="E2372" t="s">
        <v>6349</v>
      </c>
      <c r="L2372" t="s">
        <v>6347</v>
      </c>
    </row>
    <row r="2373" spans="1:12">
      <c r="A2373" t="s">
        <v>6350</v>
      </c>
      <c r="E2373" t="s">
        <v>6351</v>
      </c>
      <c r="L2373" t="s">
        <v>6349</v>
      </c>
    </row>
    <row r="2374" spans="1:12">
      <c r="A2374" t="s">
        <v>6352</v>
      </c>
      <c r="E2374" t="s">
        <v>6353</v>
      </c>
      <c r="L2374" t="s">
        <v>6351</v>
      </c>
    </row>
    <row r="2375" spans="1:12">
      <c r="A2375" t="s">
        <v>6354</v>
      </c>
      <c r="E2375" t="s">
        <v>6355</v>
      </c>
      <c r="L2375" t="s">
        <v>6353</v>
      </c>
    </row>
    <row r="2376" spans="1:12">
      <c r="A2376" t="s">
        <v>6356</v>
      </c>
      <c r="E2376" t="s">
        <v>6357</v>
      </c>
      <c r="L2376" t="s">
        <v>6355</v>
      </c>
    </row>
    <row r="2377" spans="1:12">
      <c r="A2377" t="s">
        <v>6358</v>
      </c>
      <c r="E2377" t="s">
        <v>6359</v>
      </c>
      <c r="L2377" t="s">
        <v>6357</v>
      </c>
    </row>
    <row r="2378" spans="1:12">
      <c r="A2378" t="s">
        <v>6360</v>
      </c>
      <c r="E2378" t="s">
        <v>6361</v>
      </c>
      <c r="L2378" t="s">
        <v>6359</v>
      </c>
    </row>
    <row r="2379" spans="1:12">
      <c r="A2379" t="s">
        <v>6362</v>
      </c>
      <c r="E2379" t="s">
        <v>6363</v>
      </c>
      <c r="L2379" t="s">
        <v>6361</v>
      </c>
    </row>
    <row r="2380" spans="1:12">
      <c r="A2380" t="s">
        <v>6364</v>
      </c>
      <c r="E2380" t="s">
        <v>6365</v>
      </c>
      <c r="L2380" t="s">
        <v>6363</v>
      </c>
    </row>
    <row r="2381" spans="1:12">
      <c r="A2381" t="s">
        <v>6366</v>
      </c>
      <c r="E2381" t="s">
        <v>6367</v>
      </c>
      <c r="L2381" t="s">
        <v>6365</v>
      </c>
    </row>
    <row r="2382" spans="1:12">
      <c r="A2382" t="s">
        <v>6368</v>
      </c>
      <c r="E2382" t="s">
        <v>6369</v>
      </c>
      <c r="L2382" t="s">
        <v>6367</v>
      </c>
    </row>
    <row r="2383" spans="1:12">
      <c r="A2383" t="s">
        <v>6370</v>
      </c>
      <c r="E2383" t="s">
        <v>6371</v>
      </c>
      <c r="L2383" t="s">
        <v>6369</v>
      </c>
    </row>
    <row r="2384" spans="1:12">
      <c r="A2384" t="s">
        <v>6372</v>
      </c>
      <c r="E2384" t="s">
        <v>6373</v>
      </c>
      <c r="L2384" t="s">
        <v>6371</v>
      </c>
    </row>
    <row r="2385" spans="1:12">
      <c r="A2385" t="s">
        <v>6374</v>
      </c>
      <c r="E2385" t="s">
        <v>6375</v>
      </c>
      <c r="L2385" t="s">
        <v>6373</v>
      </c>
    </row>
    <row r="2386" spans="1:12">
      <c r="A2386" t="s">
        <v>6376</v>
      </c>
      <c r="E2386" t="s">
        <v>6377</v>
      </c>
      <c r="L2386" t="s">
        <v>6375</v>
      </c>
    </row>
    <row r="2387" spans="1:12">
      <c r="A2387" t="s">
        <v>6378</v>
      </c>
      <c r="E2387" t="s">
        <v>6379</v>
      </c>
      <c r="L2387" t="s">
        <v>6377</v>
      </c>
    </row>
    <row r="2388" spans="1:12">
      <c r="A2388" t="s">
        <v>6380</v>
      </c>
      <c r="E2388" t="s">
        <v>6381</v>
      </c>
      <c r="L2388" t="s">
        <v>6379</v>
      </c>
    </row>
    <row r="2389" spans="1:12">
      <c r="A2389" t="s">
        <v>6382</v>
      </c>
      <c r="E2389" t="s">
        <v>6383</v>
      </c>
      <c r="L2389" t="s">
        <v>6381</v>
      </c>
    </row>
    <row r="2390" spans="1:12">
      <c r="A2390" t="s">
        <v>6384</v>
      </c>
      <c r="E2390" t="s">
        <v>6385</v>
      </c>
      <c r="L2390" t="s">
        <v>6383</v>
      </c>
    </row>
    <row r="2391" spans="1:12">
      <c r="A2391" t="s">
        <v>6386</v>
      </c>
      <c r="E2391" t="s">
        <v>6387</v>
      </c>
      <c r="L2391" t="s">
        <v>6385</v>
      </c>
    </row>
    <row r="2392" spans="1:12">
      <c r="A2392" t="s">
        <v>6388</v>
      </c>
      <c r="E2392" t="s">
        <v>6389</v>
      </c>
      <c r="L2392" t="s">
        <v>6387</v>
      </c>
    </row>
    <row r="2393" spans="1:12">
      <c r="A2393" t="s">
        <v>6390</v>
      </c>
      <c r="E2393" t="s">
        <v>6391</v>
      </c>
      <c r="L2393" t="s">
        <v>6389</v>
      </c>
    </row>
    <row r="2394" spans="1:12">
      <c r="A2394" t="s">
        <v>6392</v>
      </c>
      <c r="E2394" t="s">
        <v>6393</v>
      </c>
      <c r="L2394" t="s">
        <v>6391</v>
      </c>
    </row>
    <row r="2395" spans="1:12">
      <c r="A2395" t="s">
        <v>6394</v>
      </c>
      <c r="E2395" t="s">
        <v>6395</v>
      </c>
      <c r="L2395" t="s">
        <v>6393</v>
      </c>
    </row>
    <row r="2396" spans="1:12">
      <c r="A2396" t="s">
        <v>6396</v>
      </c>
      <c r="E2396" t="s">
        <v>6397</v>
      </c>
      <c r="L2396" t="s">
        <v>6395</v>
      </c>
    </row>
    <row r="2397" spans="1:12">
      <c r="A2397" t="s">
        <v>6398</v>
      </c>
      <c r="E2397" t="s">
        <v>6399</v>
      </c>
      <c r="L2397" t="s">
        <v>6397</v>
      </c>
    </row>
    <row r="2398" spans="1:12">
      <c r="A2398" t="s">
        <v>6400</v>
      </c>
      <c r="E2398" t="s">
        <v>6401</v>
      </c>
      <c r="L2398" t="s">
        <v>6399</v>
      </c>
    </row>
    <row r="2399" spans="1:12">
      <c r="A2399" t="s">
        <v>6402</v>
      </c>
      <c r="E2399" t="s">
        <v>6403</v>
      </c>
      <c r="L2399" t="s">
        <v>6401</v>
      </c>
    </row>
    <row r="2400" spans="1:12">
      <c r="A2400" t="s">
        <v>6404</v>
      </c>
      <c r="E2400" t="s">
        <v>6405</v>
      </c>
      <c r="L2400" t="s">
        <v>6403</v>
      </c>
    </row>
    <row r="2401" spans="1:12">
      <c r="A2401" t="s">
        <v>6406</v>
      </c>
      <c r="E2401" t="s">
        <v>6407</v>
      </c>
      <c r="L2401" t="s">
        <v>6405</v>
      </c>
    </row>
    <row r="2402" spans="1:12">
      <c r="A2402" t="s">
        <v>6408</v>
      </c>
      <c r="E2402" t="s">
        <v>6409</v>
      </c>
      <c r="L2402" t="s">
        <v>6407</v>
      </c>
    </row>
    <row r="2403" spans="1:12">
      <c r="A2403" t="s">
        <v>6410</v>
      </c>
      <c r="E2403" t="s">
        <v>6411</v>
      </c>
      <c r="L2403" t="s">
        <v>6409</v>
      </c>
    </row>
    <row r="2404" spans="1:12">
      <c r="A2404" t="s">
        <v>6412</v>
      </c>
      <c r="E2404" t="s">
        <v>6413</v>
      </c>
      <c r="L2404" t="s">
        <v>6411</v>
      </c>
    </row>
    <row r="2405" spans="1:12">
      <c r="A2405" t="s">
        <v>6414</v>
      </c>
      <c r="E2405" t="s">
        <v>6415</v>
      </c>
      <c r="L2405" t="s">
        <v>6413</v>
      </c>
    </row>
    <row r="2406" spans="1:12">
      <c r="A2406" t="s">
        <v>6416</v>
      </c>
      <c r="E2406" t="s">
        <v>6417</v>
      </c>
      <c r="L2406" t="s">
        <v>6415</v>
      </c>
    </row>
    <row r="2407" spans="1:12">
      <c r="A2407" t="s">
        <v>6418</v>
      </c>
      <c r="E2407" t="s">
        <v>6419</v>
      </c>
      <c r="L2407" t="s">
        <v>6417</v>
      </c>
    </row>
    <row r="2408" spans="1:12">
      <c r="A2408" t="s">
        <v>6420</v>
      </c>
      <c r="E2408" t="s">
        <v>6421</v>
      </c>
      <c r="L2408" t="s">
        <v>6419</v>
      </c>
    </row>
    <row r="2409" spans="1:12">
      <c r="A2409" t="s">
        <v>6422</v>
      </c>
      <c r="E2409" t="s">
        <v>6423</v>
      </c>
      <c r="L2409" t="s">
        <v>6421</v>
      </c>
    </row>
    <row r="2410" spans="1:12">
      <c r="A2410" t="s">
        <v>6424</v>
      </c>
      <c r="E2410" t="s">
        <v>6425</v>
      </c>
      <c r="L2410" t="s">
        <v>6423</v>
      </c>
    </row>
    <row r="2411" spans="1:12">
      <c r="A2411" t="s">
        <v>6426</v>
      </c>
      <c r="E2411" t="s">
        <v>6427</v>
      </c>
      <c r="L2411" t="s">
        <v>6425</v>
      </c>
    </row>
    <row r="2412" spans="1:12">
      <c r="A2412" t="s">
        <v>6428</v>
      </c>
      <c r="E2412" t="s">
        <v>6429</v>
      </c>
      <c r="L2412" t="s">
        <v>6427</v>
      </c>
    </row>
    <row r="2413" spans="1:12">
      <c r="A2413" t="s">
        <v>6430</v>
      </c>
      <c r="E2413" t="s">
        <v>6431</v>
      </c>
      <c r="L2413" t="s">
        <v>6429</v>
      </c>
    </row>
    <row r="2414" spans="1:12">
      <c r="A2414" t="s">
        <v>6432</v>
      </c>
      <c r="E2414" t="s">
        <v>6433</v>
      </c>
      <c r="L2414" t="s">
        <v>6431</v>
      </c>
    </row>
    <row r="2415" spans="1:12">
      <c r="A2415" t="s">
        <v>6434</v>
      </c>
      <c r="E2415" t="s">
        <v>6435</v>
      </c>
      <c r="L2415" t="s">
        <v>6433</v>
      </c>
    </row>
    <row r="2416" spans="1:12">
      <c r="A2416" t="s">
        <v>6436</v>
      </c>
      <c r="E2416" t="s">
        <v>6437</v>
      </c>
      <c r="L2416" t="s">
        <v>6435</v>
      </c>
    </row>
    <row r="2417" spans="1:12">
      <c r="A2417" t="s">
        <v>6438</v>
      </c>
      <c r="E2417" t="s">
        <v>6439</v>
      </c>
      <c r="L2417" t="s">
        <v>6437</v>
      </c>
    </row>
    <row r="2418" spans="1:12">
      <c r="A2418" t="s">
        <v>6440</v>
      </c>
      <c r="E2418" t="s">
        <v>6441</v>
      </c>
      <c r="L2418" t="s">
        <v>6439</v>
      </c>
    </row>
    <row r="2419" spans="1:12">
      <c r="A2419" t="s">
        <v>6442</v>
      </c>
      <c r="E2419" t="s">
        <v>6443</v>
      </c>
      <c r="L2419" t="s">
        <v>6441</v>
      </c>
    </row>
    <row r="2420" spans="1:12">
      <c r="A2420" t="s">
        <v>6444</v>
      </c>
      <c r="E2420" t="s">
        <v>6445</v>
      </c>
      <c r="L2420" t="s">
        <v>6443</v>
      </c>
    </row>
    <row r="2421" spans="1:12">
      <c r="A2421" t="s">
        <v>6446</v>
      </c>
      <c r="E2421" t="s">
        <v>6447</v>
      </c>
      <c r="L2421" t="s">
        <v>6445</v>
      </c>
    </row>
    <row r="2422" spans="1:12">
      <c r="A2422" t="s">
        <v>6448</v>
      </c>
      <c r="E2422" t="s">
        <v>6449</v>
      </c>
      <c r="L2422" t="s">
        <v>6447</v>
      </c>
    </row>
    <row r="2423" spans="1:12">
      <c r="A2423" t="s">
        <v>6450</v>
      </c>
      <c r="E2423" t="s">
        <v>6451</v>
      </c>
      <c r="L2423" t="s">
        <v>6449</v>
      </c>
    </row>
    <row r="2424" spans="1:12">
      <c r="A2424" t="s">
        <v>6452</v>
      </c>
      <c r="E2424" t="s">
        <v>6453</v>
      </c>
      <c r="L2424" t="s">
        <v>6451</v>
      </c>
    </row>
    <row r="2425" spans="1:12">
      <c r="A2425" t="s">
        <v>6454</v>
      </c>
      <c r="E2425" t="s">
        <v>6455</v>
      </c>
      <c r="L2425" t="s">
        <v>6453</v>
      </c>
    </row>
    <row r="2426" spans="1:12">
      <c r="A2426" t="s">
        <v>6456</v>
      </c>
      <c r="E2426" t="s">
        <v>6457</v>
      </c>
      <c r="L2426" t="s">
        <v>6455</v>
      </c>
    </row>
    <row r="2427" spans="1:12">
      <c r="A2427" t="s">
        <v>6458</v>
      </c>
      <c r="E2427" t="s">
        <v>6459</v>
      </c>
      <c r="L2427" t="s">
        <v>6457</v>
      </c>
    </row>
    <row r="2428" spans="1:12">
      <c r="A2428" t="s">
        <v>6460</v>
      </c>
      <c r="E2428" t="s">
        <v>6461</v>
      </c>
      <c r="L2428" t="s">
        <v>6459</v>
      </c>
    </row>
    <row r="2429" spans="1:12">
      <c r="A2429" t="s">
        <v>6462</v>
      </c>
      <c r="E2429" t="s">
        <v>6463</v>
      </c>
      <c r="L2429" t="s">
        <v>6461</v>
      </c>
    </row>
    <row r="2430" spans="1:12">
      <c r="A2430" t="s">
        <v>6464</v>
      </c>
      <c r="E2430" t="s">
        <v>6465</v>
      </c>
      <c r="L2430" t="s">
        <v>6463</v>
      </c>
    </row>
    <row r="2431" spans="1:12">
      <c r="A2431" t="s">
        <v>6466</v>
      </c>
      <c r="E2431" t="s">
        <v>6467</v>
      </c>
      <c r="L2431" t="s">
        <v>6465</v>
      </c>
    </row>
    <row r="2432" spans="1:12">
      <c r="A2432" t="s">
        <v>6468</v>
      </c>
      <c r="E2432" t="s">
        <v>6469</v>
      </c>
      <c r="L2432" t="s">
        <v>6467</v>
      </c>
    </row>
    <row r="2433" spans="1:12">
      <c r="A2433" t="s">
        <v>6470</v>
      </c>
      <c r="E2433" t="s">
        <v>6471</v>
      </c>
      <c r="L2433" t="s">
        <v>6469</v>
      </c>
    </row>
    <row r="2434" spans="1:12">
      <c r="A2434" t="s">
        <v>6472</v>
      </c>
      <c r="E2434" t="s">
        <v>6473</v>
      </c>
      <c r="L2434" t="s">
        <v>6471</v>
      </c>
    </row>
    <row r="2435" spans="1:12">
      <c r="A2435" t="s">
        <v>6474</v>
      </c>
      <c r="E2435" t="s">
        <v>6475</v>
      </c>
      <c r="L2435" t="s">
        <v>6473</v>
      </c>
    </row>
    <row r="2436" spans="1:12">
      <c r="A2436" t="s">
        <v>6476</v>
      </c>
      <c r="E2436" t="s">
        <v>6477</v>
      </c>
      <c r="L2436" t="s">
        <v>6475</v>
      </c>
    </row>
    <row r="2437" spans="1:12">
      <c r="A2437" t="s">
        <v>6478</v>
      </c>
      <c r="E2437" t="s">
        <v>6479</v>
      </c>
      <c r="L2437" t="s">
        <v>6477</v>
      </c>
    </row>
    <row r="2438" spans="1:12">
      <c r="A2438" t="s">
        <v>6480</v>
      </c>
      <c r="E2438" t="s">
        <v>6481</v>
      </c>
      <c r="L2438" t="s">
        <v>6479</v>
      </c>
    </row>
    <row r="2439" spans="1:12">
      <c r="A2439" t="s">
        <v>6482</v>
      </c>
      <c r="E2439" t="s">
        <v>6483</v>
      </c>
      <c r="L2439" t="s">
        <v>6481</v>
      </c>
    </row>
    <row r="2440" spans="1:12">
      <c r="A2440" t="s">
        <v>6484</v>
      </c>
      <c r="E2440" t="s">
        <v>6485</v>
      </c>
      <c r="L2440" t="s">
        <v>6483</v>
      </c>
    </row>
    <row r="2441" spans="1:12">
      <c r="A2441" t="s">
        <v>6486</v>
      </c>
      <c r="E2441" t="s">
        <v>6487</v>
      </c>
      <c r="L2441" t="s">
        <v>6485</v>
      </c>
    </row>
    <row r="2442" spans="1:12">
      <c r="A2442" t="s">
        <v>6488</v>
      </c>
      <c r="E2442" t="s">
        <v>6489</v>
      </c>
      <c r="L2442" t="s">
        <v>6487</v>
      </c>
    </row>
    <row r="2443" spans="1:12">
      <c r="A2443" t="s">
        <v>6490</v>
      </c>
      <c r="E2443" t="s">
        <v>6491</v>
      </c>
      <c r="L2443" t="s">
        <v>6489</v>
      </c>
    </row>
    <row r="2444" spans="1:12">
      <c r="A2444" t="s">
        <v>6492</v>
      </c>
      <c r="E2444" t="s">
        <v>6493</v>
      </c>
      <c r="L2444" t="s">
        <v>6491</v>
      </c>
    </row>
    <row r="2445" spans="1:12">
      <c r="A2445" t="s">
        <v>6494</v>
      </c>
      <c r="E2445" t="s">
        <v>6495</v>
      </c>
      <c r="L2445" t="s">
        <v>6493</v>
      </c>
    </row>
    <row r="2446" spans="1:12">
      <c r="A2446" t="s">
        <v>6496</v>
      </c>
      <c r="E2446" t="s">
        <v>6497</v>
      </c>
      <c r="L2446" t="s">
        <v>6495</v>
      </c>
    </row>
    <row r="2447" spans="1:12">
      <c r="A2447" t="s">
        <v>6498</v>
      </c>
      <c r="E2447" t="s">
        <v>6499</v>
      </c>
      <c r="L2447" t="s">
        <v>6497</v>
      </c>
    </row>
    <row r="2448" spans="1:12">
      <c r="A2448" t="s">
        <v>6500</v>
      </c>
      <c r="E2448" t="s">
        <v>6501</v>
      </c>
      <c r="L2448" t="s">
        <v>6499</v>
      </c>
    </row>
    <row r="2449" spans="1:12">
      <c r="A2449" t="s">
        <v>6502</v>
      </c>
      <c r="E2449" t="s">
        <v>6503</v>
      </c>
      <c r="L2449" t="s">
        <v>6501</v>
      </c>
    </row>
    <row r="2450" spans="1:12">
      <c r="A2450" t="s">
        <v>6504</v>
      </c>
      <c r="E2450" t="s">
        <v>6505</v>
      </c>
      <c r="L2450" t="s">
        <v>6503</v>
      </c>
    </row>
    <row r="2451" spans="1:12">
      <c r="A2451" t="s">
        <v>6506</v>
      </c>
      <c r="E2451" t="s">
        <v>6507</v>
      </c>
      <c r="L2451" t="s">
        <v>6505</v>
      </c>
    </row>
    <row r="2452" spans="1:12">
      <c r="A2452" t="s">
        <v>6508</v>
      </c>
      <c r="E2452" t="s">
        <v>6509</v>
      </c>
      <c r="L2452" t="s">
        <v>6507</v>
      </c>
    </row>
    <row r="2453" spans="1:12">
      <c r="A2453" t="s">
        <v>6510</v>
      </c>
      <c r="E2453" t="s">
        <v>6511</v>
      </c>
      <c r="L2453" t="s">
        <v>6509</v>
      </c>
    </row>
    <row r="2454" spans="1:12">
      <c r="A2454" t="s">
        <v>6512</v>
      </c>
      <c r="E2454" t="s">
        <v>6513</v>
      </c>
      <c r="L2454" t="s">
        <v>6511</v>
      </c>
    </row>
    <row r="2455" spans="1:12">
      <c r="A2455" t="s">
        <v>6514</v>
      </c>
      <c r="E2455" t="s">
        <v>6515</v>
      </c>
      <c r="L2455" t="s">
        <v>6513</v>
      </c>
    </row>
    <row r="2456" spans="1:12">
      <c r="A2456" t="s">
        <v>6516</v>
      </c>
      <c r="E2456" t="s">
        <v>6517</v>
      </c>
      <c r="L2456" t="s">
        <v>6515</v>
      </c>
    </row>
    <row r="2457" spans="1:12">
      <c r="A2457" t="s">
        <v>6518</v>
      </c>
      <c r="E2457" t="s">
        <v>6519</v>
      </c>
      <c r="L2457" t="s">
        <v>6517</v>
      </c>
    </row>
    <row r="2458" spans="1:12">
      <c r="A2458" t="s">
        <v>6520</v>
      </c>
      <c r="E2458" t="s">
        <v>6521</v>
      </c>
      <c r="L2458" t="s">
        <v>6519</v>
      </c>
    </row>
    <row r="2459" spans="1:12">
      <c r="A2459" t="s">
        <v>6522</v>
      </c>
      <c r="E2459" t="s">
        <v>6523</v>
      </c>
      <c r="L2459" t="s">
        <v>6521</v>
      </c>
    </row>
    <row r="2460" spans="1:12">
      <c r="A2460" t="s">
        <v>6524</v>
      </c>
      <c r="E2460" t="s">
        <v>6525</v>
      </c>
      <c r="L2460" t="s">
        <v>6523</v>
      </c>
    </row>
    <row r="2461" spans="1:12">
      <c r="A2461" t="s">
        <v>6526</v>
      </c>
      <c r="E2461" t="s">
        <v>6527</v>
      </c>
      <c r="L2461" t="s">
        <v>6525</v>
      </c>
    </row>
    <row r="2462" spans="1:12">
      <c r="A2462" t="s">
        <v>6528</v>
      </c>
      <c r="E2462" t="s">
        <v>6529</v>
      </c>
      <c r="L2462" t="s">
        <v>6527</v>
      </c>
    </row>
    <row r="2463" spans="1:12">
      <c r="A2463" t="s">
        <v>6530</v>
      </c>
      <c r="E2463" t="s">
        <v>6531</v>
      </c>
      <c r="L2463" t="s">
        <v>6529</v>
      </c>
    </row>
    <row r="2464" spans="1:12">
      <c r="A2464" t="s">
        <v>6532</v>
      </c>
      <c r="E2464" t="s">
        <v>6533</v>
      </c>
      <c r="L2464" t="s">
        <v>6531</v>
      </c>
    </row>
    <row r="2465" spans="1:12">
      <c r="A2465" t="s">
        <v>6534</v>
      </c>
      <c r="E2465" t="s">
        <v>6535</v>
      </c>
      <c r="L2465" t="s">
        <v>6533</v>
      </c>
    </row>
    <row r="2466" spans="1:12">
      <c r="A2466" t="s">
        <v>6536</v>
      </c>
      <c r="E2466" t="s">
        <v>6537</v>
      </c>
      <c r="L2466" t="s">
        <v>6535</v>
      </c>
    </row>
    <row r="2467" spans="1:12">
      <c r="A2467" t="s">
        <v>6538</v>
      </c>
      <c r="E2467" t="s">
        <v>6539</v>
      </c>
      <c r="L2467" t="s">
        <v>6537</v>
      </c>
    </row>
    <row r="2468" spans="1:12">
      <c r="A2468" t="s">
        <v>6540</v>
      </c>
      <c r="E2468" t="s">
        <v>6541</v>
      </c>
      <c r="L2468" t="s">
        <v>6539</v>
      </c>
    </row>
    <row r="2469" spans="1:12">
      <c r="A2469" t="s">
        <v>6542</v>
      </c>
      <c r="E2469" t="s">
        <v>6543</v>
      </c>
      <c r="L2469" t="s">
        <v>6541</v>
      </c>
    </row>
    <row r="2470" spans="1:12">
      <c r="A2470" t="s">
        <v>6544</v>
      </c>
      <c r="E2470" t="s">
        <v>6545</v>
      </c>
      <c r="L2470" t="s">
        <v>6543</v>
      </c>
    </row>
    <row r="2471" spans="1:12">
      <c r="A2471" t="s">
        <v>6546</v>
      </c>
      <c r="E2471" t="s">
        <v>6547</v>
      </c>
      <c r="L2471" t="s">
        <v>6545</v>
      </c>
    </row>
    <row r="2472" spans="1:12">
      <c r="A2472" t="s">
        <v>6548</v>
      </c>
      <c r="E2472" t="s">
        <v>6549</v>
      </c>
      <c r="L2472" t="s">
        <v>6547</v>
      </c>
    </row>
    <row r="2473" spans="1:12">
      <c r="A2473" t="s">
        <v>6550</v>
      </c>
      <c r="E2473" t="s">
        <v>6551</v>
      </c>
      <c r="L2473" t="s">
        <v>6549</v>
      </c>
    </row>
    <row r="2474" spans="1:12">
      <c r="A2474" t="s">
        <v>6552</v>
      </c>
      <c r="E2474" t="s">
        <v>6553</v>
      </c>
      <c r="L2474" t="s">
        <v>6551</v>
      </c>
    </row>
    <row r="2475" spans="1:12">
      <c r="A2475" t="s">
        <v>6554</v>
      </c>
      <c r="E2475" t="s">
        <v>6555</v>
      </c>
      <c r="L2475" t="s">
        <v>6553</v>
      </c>
    </row>
    <row r="2476" spans="1:12">
      <c r="A2476" t="s">
        <v>6556</v>
      </c>
      <c r="E2476" t="s">
        <v>6557</v>
      </c>
      <c r="L2476" t="s">
        <v>6555</v>
      </c>
    </row>
    <row r="2477" spans="1:12">
      <c r="A2477" t="s">
        <v>6558</v>
      </c>
      <c r="E2477" t="s">
        <v>6559</v>
      </c>
      <c r="L2477" t="s">
        <v>6557</v>
      </c>
    </row>
    <row r="2478" spans="1:12">
      <c r="A2478" t="s">
        <v>6560</v>
      </c>
      <c r="E2478" t="s">
        <v>6561</v>
      </c>
      <c r="L2478" t="s">
        <v>6559</v>
      </c>
    </row>
    <row r="2479" spans="1:12">
      <c r="A2479" t="s">
        <v>6562</v>
      </c>
      <c r="E2479" t="s">
        <v>6563</v>
      </c>
      <c r="L2479" t="s">
        <v>6561</v>
      </c>
    </row>
    <row r="2480" spans="1:12">
      <c r="A2480" t="s">
        <v>6564</v>
      </c>
      <c r="E2480" t="s">
        <v>6565</v>
      </c>
      <c r="L2480" t="s">
        <v>6563</v>
      </c>
    </row>
    <row r="2481" spans="1:12">
      <c r="A2481" t="s">
        <v>6566</v>
      </c>
      <c r="E2481" t="s">
        <v>6567</v>
      </c>
      <c r="L2481" t="s">
        <v>6565</v>
      </c>
    </row>
    <row r="2482" spans="1:12">
      <c r="A2482" t="s">
        <v>6568</v>
      </c>
      <c r="E2482" t="s">
        <v>6569</v>
      </c>
      <c r="L2482" t="s">
        <v>6567</v>
      </c>
    </row>
    <row r="2483" spans="1:12">
      <c r="A2483" t="s">
        <v>6570</v>
      </c>
      <c r="E2483" t="s">
        <v>6571</v>
      </c>
      <c r="L2483" t="s">
        <v>6569</v>
      </c>
    </row>
    <row r="2484" spans="1:12">
      <c r="A2484" t="s">
        <v>6572</v>
      </c>
      <c r="E2484" t="s">
        <v>6573</v>
      </c>
      <c r="L2484" t="s">
        <v>6571</v>
      </c>
    </row>
    <row r="2485" spans="1:12">
      <c r="A2485" t="s">
        <v>6574</v>
      </c>
      <c r="E2485" t="s">
        <v>6575</v>
      </c>
      <c r="L2485" t="s">
        <v>6573</v>
      </c>
    </row>
    <row r="2486" spans="1:12">
      <c r="A2486" t="s">
        <v>6576</v>
      </c>
      <c r="E2486" t="s">
        <v>6577</v>
      </c>
      <c r="L2486" t="s">
        <v>6575</v>
      </c>
    </row>
    <row r="2487" spans="1:12">
      <c r="A2487" t="s">
        <v>6578</v>
      </c>
      <c r="E2487" t="s">
        <v>6579</v>
      </c>
      <c r="L2487" t="s">
        <v>6577</v>
      </c>
    </row>
    <row r="2488" spans="1:12">
      <c r="A2488" t="s">
        <v>6580</v>
      </c>
      <c r="E2488" t="s">
        <v>6581</v>
      </c>
      <c r="L2488" t="s">
        <v>6579</v>
      </c>
    </row>
    <row r="2489" spans="1:12">
      <c r="A2489" t="s">
        <v>6582</v>
      </c>
      <c r="E2489" t="s">
        <v>6583</v>
      </c>
      <c r="L2489" t="s">
        <v>6581</v>
      </c>
    </row>
    <row r="2490" spans="1:12">
      <c r="A2490" t="s">
        <v>6584</v>
      </c>
      <c r="E2490" t="s">
        <v>6585</v>
      </c>
      <c r="L2490" t="s">
        <v>6583</v>
      </c>
    </row>
    <row r="2491" spans="1:12">
      <c r="A2491" t="s">
        <v>6586</v>
      </c>
      <c r="E2491" t="s">
        <v>6587</v>
      </c>
      <c r="L2491" t="s">
        <v>6585</v>
      </c>
    </row>
    <row r="2492" spans="1:12">
      <c r="A2492" t="s">
        <v>6588</v>
      </c>
      <c r="E2492" t="s">
        <v>6589</v>
      </c>
      <c r="L2492" t="s">
        <v>6587</v>
      </c>
    </row>
    <row r="2493" spans="1:12">
      <c r="A2493" t="s">
        <v>6590</v>
      </c>
      <c r="E2493" t="s">
        <v>6591</v>
      </c>
      <c r="L2493" t="s">
        <v>6589</v>
      </c>
    </row>
    <row r="2494" spans="1:12">
      <c r="A2494" t="s">
        <v>6592</v>
      </c>
      <c r="E2494" t="s">
        <v>6593</v>
      </c>
      <c r="L2494" t="s">
        <v>6591</v>
      </c>
    </row>
    <row r="2495" spans="1:12">
      <c r="A2495" t="s">
        <v>6594</v>
      </c>
      <c r="E2495" t="s">
        <v>6595</v>
      </c>
      <c r="L2495" t="s">
        <v>6593</v>
      </c>
    </row>
    <row r="2496" spans="1:12">
      <c r="A2496" t="s">
        <v>6596</v>
      </c>
      <c r="E2496" t="s">
        <v>6597</v>
      </c>
      <c r="L2496" t="s">
        <v>6595</v>
      </c>
    </row>
    <row r="2497" spans="1:12">
      <c r="A2497" t="s">
        <v>6598</v>
      </c>
      <c r="E2497" t="s">
        <v>6599</v>
      </c>
      <c r="L2497" t="s">
        <v>6597</v>
      </c>
    </row>
    <row r="2498" spans="1:12">
      <c r="A2498" t="s">
        <v>6600</v>
      </c>
      <c r="E2498" t="s">
        <v>6601</v>
      </c>
      <c r="L2498" t="s">
        <v>6599</v>
      </c>
    </row>
    <row r="2499" spans="1:12">
      <c r="A2499" t="s">
        <v>6602</v>
      </c>
      <c r="E2499" t="s">
        <v>6603</v>
      </c>
      <c r="L2499" t="s">
        <v>6601</v>
      </c>
    </row>
    <row r="2500" spans="1:12">
      <c r="A2500" t="s">
        <v>6604</v>
      </c>
      <c r="E2500" t="s">
        <v>6605</v>
      </c>
      <c r="L2500" t="s">
        <v>6603</v>
      </c>
    </row>
    <row r="2501" spans="1:12">
      <c r="A2501" t="s">
        <v>6606</v>
      </c>
      <c r="E2501" t="s">
        <v>6607</v>
      </c>
      <c r="L2501" t="s">
        <v>6605</v>
      </c>
    </row>
    <row r="2502" spans="1:12">
      <c r="A2502" t="s">
        <v>6608</v>
      </c>
      <c r="E2502" t="s">
        <v>6609</v>
      </c>
      <c r="L2502" t="s">
        <v>6607</v>
      </c>
    </row>
    <row r="2503" spans="1:12">
      <c r="A2503" t="s">
        <v>6610</v>
      </c>
      <c r="E2503" t="s">
        <v>6611</v>
      </c>
      <c r="L2503" t="s">
        <v>6609</v>
      </c>
    </row>
    <row r="2504" spans="1:12">
      <c r="A2504" t="s">
        <v>6612</v>
      </c>
      <c r="E2504" t="s">
        <v>6613</v>
      </c>
      <c r="L2504" t="s">
        <v>6611</v>
      </c>
    </row>
    <row r="2505" spans="1:12">
      <c r="A2505" t="s">
        <v>6614</v>
      </c>
      <c r="E2505" t="s">
        <v>6615</v>
      </c>
      <c r="L2505" t="s">
        <v>6613</v>
      </c>
    </row>
    <row r="2506" spans="1:12">
      <c r="A2506" t="s">
        <v>6616</v>
      </c>
      <c r="E2506" t="s">
        <v>6617</v>
      </c>
      <c r="L2506" t="s">
        <v>6615</v>
      </c>
    </row>
    <row r="2507" spans="1:12">
      <c r="A2507" t="s">
        <v>6618</v>
      </c>
      <c r="E2507" t="s">
        <v>6619</v>
      </c>
      <c r="L2507" t="s">
        <v>6617</v>
      </c>
    </row>
    <row r="2508" spans="1:12">
      <c r="A2508" t="s">
        <v>6620</v>
      </c>
      <c r="E2508" t="s">
        <v>6621</v>
      </c>
      <c r="L2508" t="s">
        <v>6619</v>
      </c>
    </row>
    <row r="2509" spans="1:12">
      <c r="A2509" t="s">
        <v>6622</v>
      </c>
      <c r="E2509" t="s">
        <v>6623</v>
      </c>
      <c r="L2509" t="s">
        <v>6621</v>
      </c>
    </row>
    <row r="2510" spans="1:12">
      <c r="A2510" t="s">
        <v>6624</v>
      </c>
      <c r="E2510" t="s">
        <v>6625</v>
      </c>
      <c r="L2510" t="s">
        <v>6623</v>
      </c>
    </row>
    <row r="2511" spans="1:12">
      <c r="A2511" t="s">
        <v>6626</v>
      </c>
      <c r="E2511" t="s">
        <v>6627</v>
      </c>
      <c r="L2511" t="s">
        <v>6625</v>
      </c>
    </row>
    <row r="2512" spans="1:12">
      <c r="A2512" t="s">
        <v>6628</v>
      </c>
      <c r="E2512" t="s">
        <v>6629</v>
      </c>
      <c r="L2512" t="s">
        <v>6627</v>
      </c>
    </row>
    <row r="2513" spans="1:12">
      <c r="A2513" t="s">
        <v>6630</v>
      </c>
      <c r="E2513" t="s">
        <v>6631</v>
      </c>
      <c r="L2513" t="s">
        <v>6629</v>
      </c>
    </row>
    <row r="2514" spans="1:12">
      <c r="A2514" t="s">
        <v>6632</v>
      </c>
      <c r="E2514" t="s">
        <v>6633</v>
      </c>
      <c r="L2514" t="s">
        <v>6631</v>
      </c>
    </row>
    <row r="2515" spans="1:12">
      <c r="A2515" t="s">
        <v>6634</v>
      </c>
      <c r="E2515" t="s">
        <v>6635</v>
      </c>
      <c r="L2515" t="s">
        <v>6633</v>
      </c>
    </row>
    <row r="2516" spans="1:12">
      <c r="A2516" t="s">
        <v>6636</v>
      </c>
      <c r="E2516" t="s">
        <v>6637</v>
      </c>
      <c r="L2516" t="s">
        <v>6635</v>
      </c>
    </row>
    <row r="2517" spans="1:12">
      <c r="A2517" t="s">
        <v>6638</v>
      </c>
      <c r="E2517" t="s">
        <v>6639</v>
      </c>
      <c r="L2517" t="s">
        <v>6637</v>
      </c>
    </row>
    <row r="2518" spans="1:12">
      <c r="A2518" t="s">
        <v>6640</v>
      </c>
      <c r="E2518" t="s">
        <v>6641</v>
      </c>
      <c r="L2518" t="s">
        <v>6639</v>
      </c>
    </row>
    <row r="2519" spans="1:12">
      <c r="A2519" t="s">
        <v>6642</v>
      </c>
      <c r="E2519" t="s">
        <v>6643</v>
      </c>
      <c r="L2519" t="s">
        <v>6641</v>
      </c>
    </row>
    <row r="2520" spans="1:12">
      <c r="A2520" t="s">
        <v>6644</v>
      </c>
      <c r="E2520" t="s">
        <v>6645</v>
      </c>
      <c r="L2520" t="s">
        <v>6643</v>
      </c>
    </row>
    <row r="2521" spans="1:12">
      <c r="A2521" t="s">
        <v>6646</v>
      </c>
      <c r="E2521" t="s">
        <v>6647</v>
      </c>
      <c r="L2521" t="s">
        <v>6645</v>
      </c>
    </row>
    <row r="2522" spans="1:12">
      <c r="A2522" t="s">
        <v>6648</v>
      </c>
      <c r="E2522" t="s">
        <v>6649</v>
      </c>
      <c r="L2522" t="s">
        <v>6647</v>
      </c>
    </row>
    <row r="2523" spans="1:12">
      <c r="A2523" t="s">
        <v>6650</v>
      </c>
      <c r="E2523" t="s">
        <v>6651</v>
      </c>
      <c r="L2523" t="s">
        <v>6649</v>
      </c>
    </row>
    <row r="2524" spans="1:12">
      <c r="A2524" t="s">
        <v>6652</v>
      </c>
      <c r="E2524" t="s">
        <v>6653</v>
      </c>
      <c r="L2524" t="s">
        <v>6651</v>
      </c>
    </row>
    <row r="2525" spans="1:12">
      <c r="A2525" t="s">
        <v>6654</v>
      </c>
      <c r="E2525" t="s">
        <v>6655</v>
      </c>
      <c r="L2525" t="s">
        <v>6653</v>
      </c>
    </row>
    <row r="2526" spans="1:12">
      <c r="A2526" t="s">
        <v>6656</v>
      </c>
      <c r="E2526" t="s">
        <v>6657</v>
      </c>
      <c r="L2526" t="s">
        <v>6655</v>
      </c>
    </row>
    <row r="2527" spans="1:12">
      <c r="A2527" t="s">
        <v>6658</v>
      </c>
      <c r="E2527" t="s">
        <v>6659</v>
      </c>
      <c r="L2527" t="s">
        <v>6657</v>
      </c>
    </row>
    <row r="2528" spans="1:12">
      <c r="A2528" t="s">
        <v>6660</v>
      </c>
      <c r="E2528" t="s">
        <v>6661</v>
      </c>
      <c r="L2528" t="s">
        <v>6659</v>
      </c>
    </row>
    <row r="2529" spans="1:12">
      <c r="A2529" t="s">
        <v>6662</v>
      </c>
      <c r="E2529" t="s">
        <v>6663</v>
      </c>
      <c r="L2529" t="s">
        <v>6661</v>
      </c>
    </row>
    <row r="2530" spans="1:12">
      <c r="A2530" t="s">
        <v>6664</v>
      </c>
      <c r="E2530" t="s">
        <v>6665</v>
      </c>
      <c r="L2530" t="s">
        <v>6663</v>
      </c>
    </row>
    <row r="2531" spans="1:12">
      <c r="A2531" t="s">
        <v>6666</v>
      </c>
      <c r="E2531" t="s">
        <v>6667</v>
      </c>
      <c r="L2531" t="s">
        <v>6665</v>
      </c>
    </row>
    <row r="2532" spans="1:12">
      <c r="A2532" t="s">
        <v>6668</v>
      </c>
      <c r="E2532" t="s">
        <v>6669</v>
      </c>
      <c r="L2532" t="s">
        <v>6667</v>
      </c>
    </row>
    <row r="2533" spans="1:12">
      <c r="A2533" t="s">
        <v>6670</v>
      </c>
      <c r="E2533" t="s">
        <v>6671</v>
      </c>
      <c r="L2533" t="s">
        <v>6669</v>
      </c>
    </row>
    <row r="2534" spans="1:12">
      <c r="A2534" t="s">
        <v>6672</v>
      </c>
      <c r="E2534" t="s">
        <v>6673</v>
      </c>
      <c r="L2534" t="s">
        <v>6671</v>
      </c>
    </row>
    <row r="2535" spans="1:12">
      <c r="A2535" t="s">
        <v>6674</v>
      </c>
      <c r="E2535" t="s">
        <v>6675</v>
      </c>
      <c r="L2535" t="s">
        <v>6673</v>
      </c>
    </row>
    <row r="2536" spans="1:12">
      <c r="A2536" t="s">
        <v>6676</v>
      </c>
      <c r="E2536" t="s">
        <v>6677</v>
      </c>
      <c r="L2536" t="s">
        <v>6675</v>
      </c>
    </row>
    <row r="2537" spans="1:12">
      <c r="A2537" t="s">
        <v>6678</v>
      </c>
      <c r="E2537" t="s">
        <v>6679</v>
      </c>
      <c r="L2537" t="s">
        <v>6677</v>
      </c>
    </row>
    <row r="2538" spans="1:12">
      <c r="A2538" t="s">
        <v>6680</v>
      </c>
      <c r="E2538" t="s">
        <v>6681</v>
      </c>
      <c r="L2538" t="s">
        <v>6679</v>
      </c>
    </row>
    <row r="2539" spans="1:12">
      <c r="A2539" t="s">
        <v>6682</v>
      </c>
      <c r="E2539" t="s">
        <v>6683</v>
      </c>
      <c r="L2539" t="s">
        <v>6681</v>
      </c>
    </row>
    <row r="2540" spans="1:12">
      <c r="A2540" t="s">
        <v>6684</v>
      </c>
      <c r="E2540" t="s">
        <v>6685</v>
      </c>
      <c r="L2540" t="s">
        <v>6683</v>
      </c>
    </row>
    <row r="2541" spans="1:12">
      <c r="A2541" t="s">
        <v>6686</v>
      </c>
      <c r="E2541" t="s">
        <v>6687</v>
      </c>
      <c r="L2541" t="s">
        <v>6685</v>
      </c>
    </row>
    <row r="2542" spans="1:12">
      <c r="A2542" t="s">
        <v>6688</v>
      </c>
      <c r="E2542" t="s">
        <v>6689</v>
      </c>
      <c r="L2542" t="s">
        <v>6687</v>
      </c>
    </row>
    <row r="2543" spans="1:12">
      <c r="A2543" t="s">
        <v>6690</v>
      </c>
      <c r="E2543" t="s">
        <v>6691</v>
      </c>
      <c r="L2543" t="s">
        <v>6689</v>
      </c>
    </row>
    <row r="2544" spans="1:12">
      <c r="A2544" t="s">
        <v>6692</v>
      </c>
      <c r="E2544" t="s">
        <v>6693</v>
      </c>
      <c r="L2544" t="s">
        <v>6691</v>
      </c>
    </row>
    <row r="2545" spans="1:12">
      <c r="A2545" t="s">
        <v>6694</v>
      </c>
      <c r="E2545" t="s">
        <v>6695</v>
      </c>
      <c r="L2545" t="s">
        <v>6693</v>
      </c>
    </row>
    <row r="2546" spans="1:12">
      <c r="A2546" t="s">
        <v>6696</v>
      </c>
      <c r="E2546" t="s">
        <v>6697</v>
      </c>
      <c r="L2546" t="s">
        <v>6695</v>
      </c>
    </row>
    <row r="2547" spans="1:12">
      <c r="A2547" t="s">
        <v>6698</v>
      </c>
      <c r="E2547" t="s">
        <v>6699</v>
      </c>
      <c r="L2547" t="s">
        <v>6697</v>
      </c>
    </row>
    <row r="2548" spans="1:12">
      <c r="A2548" t="s">
        <v>6700</v>
      </c>
      <c r="E2548" t="s">
        <v>6701</v>
      </c>
      <c r="L2548" t="s">
        <v>6699</v>
      </c>
    </row>
    <row r="2549" spans="1:12">
      <c r="A2549" t="s">
        <v>6702</v>
      </c>
      <c r="E2549" t="s">
        <v>6703</v>
      </c>
      <c r="L2549" t="s">
        <v>6701</v>
      </c>
    </row>
    <row r="2550" spans="1:12">
      <c r="A2550" t="s">
        <v>6704</v>
      </c>
      <c r="E2550" t="s">
        <v>6705</v>
      </c>
      <c r="L2550" t="s">
        <v>6703</v>
      </c>
    </row>
    <row r="2551" spans="1:12">
      <c r="A2551" t="s">
        <v>6706</v>
      </c>
      <c r="E2551" t="s">
        <v>6707</v>
      </c>
      <c r="L2551" t="s">
        <v>6705</v>
      </c>
    </row>
    <row r="2552" spans="1:12">
      <c r="A2552" t="s">
        <v>6708</v>
      </c>
      <c r="E2552" t="s">
        <v>6709</v>
      </c>
      <c r="L2552" t="s">
        <v>6707</v>
      </c>
    </row>
    <row r="2553" spans="1:12">
      <c r="A2553" t="s">
        <v>6710</v>
      </c>
      <c r="E2553" t="s">
        <v>6711</v>
      </c>
      <c r="L2553" t="s">
        <v>6709</v>
      </c>
    </row>
    <row r="2554" spans="1:12">
      <c r="A2554" t="s">
        <v>6712</v>
      </c>
      <c r="E2554" t="s">
        <v>6713</v>
      </c>
      <c r="L2554" t="s">
        <v>6711</v>
      </c>
    </row>
    <row r="2555" spans="1:12">
      <c r="A2555" t="s">
        <v>6714</v>
      </c>
      <c r="E2555" t="s">
        <v>6715</v>
      </c>
      <c r="L2555" t="s">
        <v>6713</v>
      </c>
    </row>
    <row r="2556" spans="1:12">
      <c r="A2556" t="s">
        <v>6716</v>
      </c>
      <c r="E2556" t="s">
        <v>6717</v>
      </c>
      <c r="L2556" t="s">
        <v>6715</v>
      </c>
    </row>
    <row r="2557" spans="1:12">
      <c r="A2557" t="s">
        <v>6718</v>
      </c>
      <c r="E2557" t="s">
        <v>6719</v>
      </c>
      <c r="L2557" t="s">
        <v>6717</v>
      </c>
    </row>
    <row r="2558" spans="1:12">
      <c r="A2558" t="s">
        <v>6720</v>
      </c>
      <c r="E2558" t="s">
        <v>6721</v>
      </c>
      <c r="L2558" t="s">
        <v>6719</v>
      </c>
    </row>
    <row r="2559" spans="1:12">
      <c r="A2559" t="s">
        <v>6722</v>
      </c>
      <c r="E2559" t="s">
        <v>6723</v>
      </c>
      <c r="L2559" t="s">
        <v>6721</v>
      </c>
    </row>
    <row r="2560" spans="1:12">
      <c r="A2560" t="s">
        <v>6724</v>
      </c>
      <c r="E2560" t="s">
        <v>6725</v>
      </c>
      <c r="L2560" t="s">
        <v>6723</v>
      </c>
    </row>
    <row r="2561" spans="1:12">
      <c r="A2561" t="s">
        <v>6726</v>
      </c>
      <c r="E2561" t="s">
        <v>6727</v>
      </c>
      <c r="L2561" t="s">
        <v>6725</v>
      </c>
    </row>
    <row r="2562" spans="1:12">
      <c r="A2562" t="s">
        <v>6728</v>
      </c>
      <c r="E2562" t="s">
        <v>6729</v>
      </c>
      <c r="L2562" t="s">
        <v>6727</v>
      </c>
    </row>
    <row r="2563" spans="1:12">
      <c r="A2563" t="s">
        <v>6730</v>
      </c>
      <c r="E2563" t="s">
        <v>6731</v>
      </c>
      <c r="L2563" t="s">
        <v>6729</v>
      </c>
    </row>
    <row r="2564" spans="1:12">
      <c r="A2564" t="s">
        <v>6732</v>
      </c>
      <c r="E2564" t="s">
        <v>6733</v>
      </c>
      <c r="L2564" t="s">
        <v>6731</v>
      </c>
    </row>
    <row r="2565" spans="1:12">
      <c r="A2565" t="s">
        <v>6734</v>
      </c>
      <c r="E2565" t="s">
        <v>6735</v>
      </c>
      <c r="L2565" t="s">
        <v>6733</v>
      </c>
    </row>
    <row r="2566" spans="1:12">
      <c r="A2566" t="s">
        <v>6736</v>
      </c>
      <c r="E2566" t="s">
        <v>6737</v>
      </c>
      <c r="L2566" t="s">
        <v>6735</v>
      </c>
    </row>
    <row r="2567" spans="1:12">
      <c r="A2567" t="s">
        <v>6738</v>
      </c>
      <c r="E2567" t="s">
        <v>6739</v>
      </c>
      <c r="L2567" t="s">
        <v>6737</v>
      </c>
    </row>
    <row r="2568" spans="1:12">
      <c r="A2568" t="s">
        <v>6740</v>
      </c>
      <c r="E2568" t="s">
        <v>6741</v>
      </c>
      <c r="L2568" t="s">
        <v>6739</v>
      </c>
    </row>
    <row r="2569" spans="1:12">
      <c r="A2569" t="s">
        <v>6742</v>
      </c>
      <c r="E2569" t="s">
        <v>6743</v>
      </c>
      <c r="L2569" t="s">
        <v>6741</v>
      </c>
    </row>
    <row r="2570" spans="1:12">
      <c r="A2570" t="s">
        <v>6744</v>
      </c>
      <c r="E2570" t="s">
        <v>6745</v>
      </c>
      <c r="L2570" t="s">
        <v>6743</v>
      </c>
    </row>
    <row r="2571" spans="1:12">
      <c r="A2571" t="s">
        <v>6746</v>
      </c>
      <c r="E2571" t="s">
        <v>6747</v>
      </c>
      <c r="L2571" t="s">
        <v>6745</v>
      </c>
    </row>
    <row r="2572" spans="1:12">
      <c r="A2572" t="s">
        <v>6748</v>
      </c>
      <c r="E2572" t="s">
        <v>6749</v>
      </c>
      <c r="L2572" t="s">
        <v>6747</v>
      </c>
    </row>
    <row r="2573" spans="1:12">
      <c r="A2573" t="s">
        <v>6750</v>
      </c>
      <c r="E2573" t="s">
        <v>6751</v>
      </c>
      <c r="L2573" t="s">
        <v>6749</v>
      </c>
    </row>
    <row r="2574" spans="1:12">
      <c r="A2574" t="s">
        <v>6752</v>
      </c>
      <c r="E2574" t="s">
        <v>6753</v>
      </c>
      <c r="L2574" t="s">
        <v>6751</v>
      </c>
    </row>
    <row r="2575" spans="1:12">
      <c r="A2575" t="s">
        <v>6754</v>
      </c>
      <c r="E2575" t="s">
        <v>6755</v>
      </c>
      <c r="L2575" t="s">
        <v>6753</v>
      </c>
    </row>
    <row r="2576" spans="1:12">
      <c r="A2576" t="s">
        <v>6756</v>
      </c>
      <c r="E2576" t="s">
        <v>6757</v>
      </c>
      <c r="L2576" t="s">
        <v>6755</v>
      </c>
    </row>
    <row r="2577" spans="1:12">
      <c r="A2577" t="s">
        <v>6758</v>
      </c>
      <c r="E2577" t="s">
        <v>6759</v>
      </c>
      <c r="L2577" t="s">
        <v>6757</v>
      </c>
    </row>
    <row r="2578" spans="1:12">
      <c r="A2578" t="s">
        <v>6760</v>
      </c>
      <c r="E2578" t="s">
        <v>6761</v>
      </c>
      <c r="L2578" t="s">
        <v>6759</v>
      </c>
    </row>
    <row r="2579" spans="1:12">
      <c r="A2579" t="s">
        <v>6762</v>
      </c>
      <c r="E2579" t="s">
        <v>6763</v>
      </c>
      <c r="L2579" t="s">
        <v>6761</v>
      </c>
    </row>
    <row r="2580" spans="1:12">
      <c r="A2580" t="s">
        <v>6764</v>
      </c>
      <c r="E2580" t="s">
        <v>6765</v>
      </c>
      <c r="L2580" t="s">
        <v>6763</v>
      </c>
    </row>
    <row r="2581" spans="1:12">
      <c r="A2581" t="s">
        <v>6766</v>
      </c>
      <c r="E2581" t="s">
        <v>6767</v>
      </c>
      <c r="L2581" t="s">
        <v>6765</v>
      </c>
    </row>
    <row r="2582" spans="1:12">
      <c r="A2582" t="s">
        <v>6768</v>
      </c>
      <c r="E2582" t="s">
        <v>6769</v>
      </c>
      <c r="L2582" t="s">
        <v>6767</v>
      </c>
    </row>
    <row r="2583" spans="1:12">
      <c r="A2583" t="s">
        <v>6770</v>
      </c>
      <c r="E2583" t="s">
        <v>6771</v>
      </c>
      <c r="L2583" t="s">
        <v>6769</v>
      </c>
    </row>
    <row r="2584" spans="1:12">
      <c r="A2584" t="s">
        <v>6772</v>
      </c>
      <c r="E2584" t="s">
        <v>6773</v>
      </c>
      <c r="L2584" t="s">
        <v>6771</v>
      </c>
    </row>
    <row r="2585" spans="1:12">
      <c r="A2585" t="s">
        <v>6774</v>
      </c>
      <c r="E2585" t="s">
        <v>6775</v>
      </c>
      <c r="L2585" t="s">
        <v>6773</v>
      </c>
    </row>
    <row r="2586" spans="1:12">
      <c r="A2586" t="s">
        <v>6776</v>
      </c>
      <c r="E2586" t="s">
        <v>6777</v>
      </c>
      <c r="L2586" t="s">
        <v>6775</v>
      </c>
    </row>
    <row r="2587" spans="1:12">
      <c r="A2587" t="s">
        <v>6778</v>
      </c>
      <c r="E2587" t="s">
        <v>6779</v>
      </c>
      <c r="L2587" t="s">
        <v>6777</v>
      </c>
    </row>
    <row r="2588" spans="1:12">
      <c r="A2588" t="s">
        <v>6780</v>
      </c>
      <c r="E2588" t="s">
        <v>6781</v>
      </c>
      <c r="L2588" t="s">
        <v>6779</v>
      </c>
    </row>
    <row r="2589" spans="1:12">
      <c r="A2589" t="s">
        <v>6782</v>
      </c>
      <c r="E2589" t="s">
        <v>6783</v>
      </c>
      <c r="L2589" t="s">
        <v>6781</v>
      </c>
    </row>
    <row r="2590" spans="1:12">
      <c r="A2590" t="s">
        <v>6784</v>
      </c>
      <c r="E2590" t="s">
        <v>6785</v>
      </c>
      <c r="L2590" t="s">
        <v>6783</v>
      </c>
    </row>
    <row r="2591" spans="1:12">
      <c r="A2591" t="s">
        <v>6786</v>
      </c>
      <c r="E2591" t="s">
        <v>6787</v>
      </c>
      <c r="L2591" t="s">
        <v>6785</v>
      </c>
    </row>
    <row r="2592" spans="1:12">
      <c r="A2592" t="s">
        <v>6788</v>
      </c>
      <c r="E2592" t="s">
        <v>6789</v>
      </c>
      <c r="L2592" t="s">
        <v>6787</v>
      </c>
    </row>
    <row r="2593" spans="1:12">
      <c r="A2593" t="s">
        <v>6790</v>
      </c>
      <c r="E2593" t="s">
        <v>6791</v>
      </c>
      <c r="L2593" t="s">
        <v>6789</v>
      </c>
    </row>
    <row r="2594" spans="1:12">
      <c r="A2594" t="s">
        <v>6792</v>
      </c>
      <c r="E2594" t="s">
        <v>6793</v>
      </c>
      <c r="L2594" t="s">
        <v>6791</v>
      </c>
    </row>
    <row r="2595" spans="1:12">
      <c r="A2595" t="s">
        <v>6794</v>
      </c>
      <c r="E2595" t="s">
        <v>6795</v>
      </c>
      <c r="L2595" t="s">
        <v>6793</v>
      </c>
    </row>
    <row r="2596" spans="1:12">
      <c r="A2596" t="s">
        <v>6796</v>
      </c>
      <c r="E2596" t="s">
        <v>6797</v>
      </c>
      <c r="L2596" t="s">
        <v>6795</v>
      </c>
    </row>
    <row r="2597" spans="1:12">
      <c r="A2597" t="s">
        <v>6798</v>
      </c>
      <c r="E2597" t="s">
        <v>6799</v>
      </c>
      <c r="L2597" t="s">
        <v>6797</v>
      </c>
    </row>
    <row r="2598" spans="1:12">
      <c r="A2598" t="s">
        <v>6800</v>
      </c>
      <c r="E2598" t="s">
        <v>6801</v>
      </c>
      <c r="L2598" t="s">
        <v>6799</v>
      </c>
    </row>
    <row r="2599" spans="1:12">
      <c r="A2599" t="s">
        <v>6802</v>
      </c>
      <c r="E2599" t="s">
        <v>6803</v>
      </c>
      <c r="L2599" t="s">
        <v>6801</v>
      </c>
    </row>
    <row r="2600" spans="1:12">
      <c r="A2600" t="s">
        <v>6804</v>
      </c>
      <c r="E2600" t="s">
        <v>6805</v>
      </c>
      <c r="L2600" t="s">
        <v>6803</v>
      </c>
    </row>
    <row r="2601" spans="1:12">
      <c r="A2601" t="s">
        <v>6806</v>
      </c>
      <c r="E2601" t="s">
        <v>6807</v>
      </c>
      <c r="L2601" t="s">
        <v>6805</v>
      </c>
    </row>
    <row r="2602" spans="1:12">
      <c r="A2602" t="s">
        <v>6808</v>
      </c>
      <c r="E2602" t="s">
        <v>6809</v>
      </c>
      <c r="L2602" t="s">
        <v>6807</v>
      </c>
    </row>
    <row r="2603" spans="1:12">
      <c r="A2603" t="s">
        <v>6810</v>
      </c>
      <c r="E2603" t="s">
        <v>6811</v>
      </c>
      <c r="L2603" t="s">
        <v>6809</v>
      </c>
    </row>
    <row r="2604" spans="1:12">
      <c r="A2604" t="s">
        <v>6812</v>
      </c>
      <c r="E2604" t="s">
        <v>6813</v>
      </c>
      <c r="L2604" t="s">
        <v>6811</v>
      </c>
    </row>
    <row r="2605" spans="1:12">
      <c r="A2605" t="s">
        <v>6814</v>
      </c>
      <c r="E2605" t="s">
        <v>6815</v>
      </c>
      <c r="L2605" t="s">
        <v>6813</v>
      </c>
    </row>
    <row r="2606" spans="1:12">
      <c r="A2606" t="s">
        <v>6816</v>
      </c>
      <c r="E2606" t="s">
        <v>6817</v>
      </c>
      <c r="L2606" t="s">
        <v>6815</v>
      </c>
    </row>
    <row r="2607" spans="1:12">
      <c r="A2607" t="s">
        <v>6818</v>
      </c>
      <c r="E2607" t="s">
        <v>6819</v>
      </c>
      <c r="L2607" t="s">
        <v>6817</v>
      </c>
    </row>
    <row r="2608" spans="1:12">
      <c r="A2608" t="s">
        <v>6820</v>
      </c>
      <c r="E2608" t="s">
        <v>6821</v>
      </c>
      <c r="L2608" t="s">
        <v>6819</v>
      </c>
    </row>
    <row r="2609" spans="1:12">
      <c r="A2609" t="s">
        <v>6822</v>
      </c>
      <c r="E2609" t="s">
        <v>6823</v>
      </c>
      <c r="L2609" t="s">
        <v>6821</v>
      </c>
    </row>
    <row r="2610" spans="1:12">
      <c r="A2610" t="s">
        <v>6824</v>
      </c>
      <c r="E2610" t="s">
        <v>6825</v>
      </c>
      <c r="L2610" t="s">
        <v>6823</v>
      </c>
    </row>
    <row r="2611" spans="1:12">
      <c r="A2611" t="s">
        <v>6826</v>
      </c>
      <c r="E2611" t="s">
        <v>6827</v>
      </c>
      <c r="L2611" t="s">
        <v>6825</v>
      </c>
    </row>
    <row r="2612" spans="1:12">
      <c r="A2612" t="s">
        <v>6828</v>
      </c>
      <c r="E2612" t="s">
        <v>6829</v>
      </c>
      <c r="L2612" t="s">
        <v>6827</v>
      </c>
    </row>
    <row r="2613" spans="1:12">
      <c r="A2613" t="s">
        <v>6830</v>
      </c>
      <c r="E2613" t="s">
        <v>6831</v>
      </c>
      <c r="L2613" t="s">
        <v>6829</v>
      </c>
    </row>
    <row r="2614" spans="1:12">
      <c r="A2614" t="s">
        <v>6832</v>
      </c>
      <c r="E2614" t="s">
        <v>6833</v>
      </c>
      <c r="L2614" t="s">
        <v>6831</v>
      </c>
    </row>
    <row r="2615" spans="1:12">
      <c r="A2615" t="s">
        <v>6834</v>
      </c>
      <c r="E2615" t="s">
        <v>6835</v>
      </c>
      <c r="L2615" t="s">
        <v>6833</v>
      </c>
    </row>
    <row r="2616" spans="1:12">
      <c r="A2616" t="s">
        <v>6836</v>
      </c>
      <c r="E2616" t="s">
        <v>6837</v>
      </c>
      <c r="L2616" t="s">
        <v>6835</v>
      </c>
    </row>
    <row r="2617" spans="1:12">
      <c r="A2617" t="s">
        <v>6838</v>
      </c>
      <c r="E2617" t="s">
        <v>6839</v>
      </c>
      <c r="L2617" t="s">
        <v>6837</v>
      </c>
    </row>
    <row r="2618" spans="1:12">
      <c r="A2618" t="s">
        <v>6840</v>
      </c>
      <c r="E2618" t="s">
        <v>6841</v>
      </c>
      <c r="L2618" t="s">
        <v>6839</v>
      </c>
    </row>
    <row r="2619" spans="1:12">
      <c r="A2619" t="s">
        <v>6842</v>
      </c>
      <c r="E2619" t="s">
        <v>6843</v>
      </c>
      <c r="L2619" t="s">
        <v>6841</v>
      </c>
    </row>
    <row r="2620" spans="1:12">
      <c r="A2620" t="s">
        <v>6844</v>
      </c>
      <c r="E2620" t="s">
        <v>6845</v>
      </c>
      <c r="L2620" t="s">
        <v>6843</v>
      </c>
    </row>
    <row r="2621" spans="1:12">
      <c r="A2621" t="s">
        <v>6846</v>
      </c>
      <c r="E2621" t="s">
        <v>6847</v>
      </c>
      <c r="L2621" t="s">
        <v>6845</v>
      </c>
    </row>
    <row r="2622" spans="1:12">
      <c r="A2622" t="s">
        <v>6848</v>
      </c>
      <c r="E2622" t="s">
        <v>6849</v>
      </c>
      <c r="L2622" t="s">
        <v>6847</v>
      </c>
    </row>
    <row r="2623" spans="1:12">
      <c r="A2623" t="s">
        <v>6850</v>
      </c>
      <c r="E2623" t="s">
        <v>6851</v>
      </c>
      <c r="L2623" t="s">
        <v>6849</v>
      </c>
    </row>
    <row r="2624" spans="1:12">
      <c r="A2624" t="s">
        <v>6852</v>
      </c>
      <c r="E2624" t="s">
        <v>6853</v>
      </c>
      <c r="L2624" t="s">
        <v>6851</v>
      </c>
    </row>
    <row r="2625" spans="1:12">
      <c r="A2625" t="s">
        <v>6854</v>
      </c>
      <c r="E2625" t="s">
        <v>6855</v>
      </c>
      <c r="L2625" t="s">
        <v>6853</v>
      </c>
    </row>
    <row r="2626" spans="1:12">
      <c r="A2626" t="s">
        <v>6856</v>
      </c>
      <c r="E2626" t="s">
        <v>6857</v>
      </c>
      <c r="L2626" t="s">
        <v>6855</v>
      </c>
    </row>
    <row r="2627" spans="1:12">
      <c r="A2627" t="s">
        <v>6858</v>
      </c>
      <c r="E2627" t="s">
        <v>6859</v>
      </c>
      <c r="L2627" t="s">
        <v>6857</v>
      </c>
    </row>
    <row r="2628" spans="1:12">
      <c r="A2628" t="s">
        <v>6860</v>
      </c>
      <c r="E2628" t="s">
        <v>6861</v>
      </c>
      <c r="L2628" t="s">
        <v>6859</v>
      </c>
    </row>
    <row r="2629" spans="1:12">
      <c r="A2629" t="s">
        <v>6862</v>
      </c>
      <c r="E2629" t="s">
        <v>6863</v>
      </c>
      <c r="L2629" t="s">
        <v>6861</v>
      </c>
    </row>
    <row r="2630" spans="1:12">
      <c r="A2630" t="s">
        <v>6864</v>
      </c>
      <c r="E2630" t="s">
        <v>6865</v>
      </c>
      <c r="L2630" t="s">
        <v>6863</v>
      </c>
    </row>
    <row r="2631" spans="1:12">
      <c r="A2631" t="s">
        <v>6866</v>
      </c>
      <c r="E2631" t="s">
        <v>6867</v>
      </c>
      <c r="L2631" t="s">
        <v>6865</v>
      </c>
    </row>
    <row r="2632" spans="1:12">
      <c r="A2632" t="s">
        <v>6868</v>
      </c>
      <c r="E2632" t="s">
        <v>6869</v>
      </c>
      <c r="L2632" t="s">
        <v>6867</v>
      </c>
    </row>
    <row r="2633" spans="1:12">
      <c r="A2633" t="s">
        <v>6870</v>
      </c>
      <c r="E2633" t="s">
        <v>6871</v>
      </c>
      <c r="L2633" t="s">
        <v>6869</v>
      </c>
    </row>
    <row r="2634" spans="1:12">
      <c r="A2634" t="s">
        <v>6872</v>
      </c>
      <c r="E2634" t="s">
        <v>6873</v>
      </c>
      <c r="L2634" t="s">
        <v>6871</v>
      </c>
    </row>
    <row r="2635" spans="1:12">
      <c r="A2635" t="s">
        <v>6874</v>
      </c>
      <c r="E2635" t="s">
        <v>6875</v>
      </c>
      <c r="L2635" t="s">
        <v>6873</v>
      </c>
    </row>
    <row r="2636" spans="1:12">
      <c r="A2636" t="s">
        <v>6876</v>
      </c>
      <c r="E2636" t="s">
        <v>6877</v>
      </c>
      <c r="L2636" t="s">
        <v>6875</v>
      </c>
    </row>
    <row r="2637" spans="1:12">
      <c r="A2637" t="s">
        <v>6878</v>
      </c>
      <c r="E2637" t="s">
        <v>6879</v>
      </c>
      <c r="L2637" t="s">
        <v>6877</v>
      </c>
    </row>
    <row r="2638" spans="1:12">
      <c r="A2638" t="s">
        <v>6880</v>
      </c>
      <c r="E2638" t="s">
        <v>6881</v>
      </c>
      <c r="L2638" t="s">
        <v>6879</v>
      </c>
    </row>
    <row r="2639" spans="1:12">
      <c r="A2639" t="s">
        <v>6882</v>
      </c>
      <c r="E2639" t="s">
        <v>6883</v>
      </c>
      <c r="L2639" t="s">
        <v>6881</v>
      </c>
    </row>
    <row r="2640" spans="1:12">
      <c r="A2640" t="s">
        <v>6884</v>
      </c>
      <c r="E2640" t="s">
        <v>6885</v>
      </c>
      <c r="L2640" t="s">
        <v>6883</v>
      </c>
    </row>
    <row r="2641" spans="1:12">
      <c r="A2641" t="s">
        <v>6886</v>
      </c>
      <c r="E2641" t="s">
        <v>6887</v>
      </c>
      <c r="L2641" t="s">
        <v>6885</v>
      </c>
    </row>
    <row r="2642" spans="1:12">
      <c r="A2642" t="s">
        <v>6888</v>
      </c>
      <c r="E2642" t="s">
        <v>6889</v>
      </c>
      <c r="L2642" t="s">
        <v>6887</v>
      </c>
    </row>
    <row r="2643" spans="1:12">
      <c r="A2643" t="s">
        <v>6890</v>
      </c>
      <c r="E2643" t="s">
        <v>6891</v>
      </c>
      <c r="L2643" t="s">
        <v>6889</v>
      </c>
    </row>
    <row r="2644" spans="1:12">
      <c r="A2644" t="s">
        <v>6892</v>
      </c>
      <c r="E2644" t="s">
        <v>6893</v>
      </c>
      <c r="L2644" t="s">
        <v>6891</v>
      </c>
    </row>
    <row r="2645" spans="1:12">
      <c r="A2645" t="s">
        <v>6894</v>
      </c>
      <c r="E2645" t="s">
        <v>6895</v>
      </c>
      <c r="L2645" t="s">
        <v>6893</v>
      </c>
    </row>
    <row r="2646" spans="1:12">
      <c r="A2646" t="s">
        <v>6896</v>
      </c>
      <c r="E2646" t="s">
        <v>6897</v>
      </c>
      <c r="L2646" t="s">
        <v>6895</v>
      </c>
    </row>
    <row r="2647" spans="1:12">
      <c r="A2647" t="s">
        <v>6898</v>
      </c>
      <c r="E2647" t="s">
        <v>6899</v>
      </c>
      <c r="L2647" t="s">
        <v>6897</v>
      </c>
    </row>
    <row r="2648" spans="1:12">
      <c r="A2648" t="s">
        <v>6900</v>
      </c>
      <c r="E2648" t="s">
        <v>6901</v>
      </c>
      <c r="L2648" t="s">
        <v>6899</v>
      </c>
    </row>
    <row r="2649" spans="1:12">
      <c r="A2649" t="s">
        <v>6902</v>
      </c>
      <c r="E2649" t="s">
        <v>6903</v>
      </c>
      <c r="L2649" t="s">
        <v>6901</v>
      </c>
    </row>
    <row r="2650" spans="1:12">
      <c r="A2650" t="s">
        <v>6904</v>
      </c>
      <c r="E2650" t="s">
        <v>6905</v>
      </c>
      <c r="L2650" t="s">
        <v>6903</v>
      </c>
    </row>
    <row r="2651" spans="1:12">
      <c r="A2651" t="s">
        <v>6906</v>
      </c>
      <c r="E2651" t="s">
        <v>6907</v>
      </c>
      <c r="L2651" t="s">
        <v>6905</v>
      </c>
    </row>
    <row r="2652" spans="1:12">
      <c r="A2652" t="s">
        <v>6908</v>
      </c>
      <c r="E2652" t="s">
        <v>6909</v>
      </c>
      <c r="L2652" t="s">
        <v>6907</v>
      </c>
    </row>
    <row r="2653" spans="1:12">
      <c r="A2653" t="s">
        <v>6910</v>
      </c>
      <c r="E2653" t="s">
        <v>6911</v>
      </c>
      <c r="L2653" t="s">
        <v>6909</v>
      </c>
    </row>
    <row r="2654" spans="1:12">
      <c r="A2654" t="s">
        <v>6912</v>
      </c>
      <c r="E2654" t="s">
        <v>6913</v>
      </c>
      <c r="L2654" t="s">
        <v>6911</v>
      </c>
    </row>
    <row r="2655" spans="1:12">
      <c r="A2655" t="s">
        <v>6914</v>
      </c>
      <c r="E2655" t="s">
        <v>6915</v>
      </c>
      <c r="L2655" t="s">
        <v>6913</v>
      </c>
    </row>
    <row r="2656" spans="1:12">
      <c r="A2656" t="s">
        <v>6916</v>
      </c>
      <c r="E2656" t="s">
        <v>6917</v>
      </c>
      <c r="L2656" t="s">
        <v>6915</v>
      </c>
    </row>
    <row r="2657" spans="1:12">
      <c r="A2657" t="s">
        <v>6918</v>
      </c>
      <c r="E2657" t="s">
        <v>6919</v>
      </c>
      <c r="L2657" t="s">
        <v>6917</v>
      </c>
    </row>
    <row r="2658" spans="1:12">
      <c r="A2658" t="s">
        <v>6920</v>
      </c>
      <c r="E2658" t="s">
        <v>6921</v>
      </c>
      <c r="L2658" t="s">
        <v>6919</v>
      </c>
    </row>
    <row r="2659" spans="1:12">
      <c r="A2659" t="s">
        <v>6922</v>
      </c>
      <c r="E2659" t="s">
        <v>6923</v>
      </c>
      <c r="L2659" t="s">
        <v>6921</v>
      </c>
    </row>
    <row r="2660" spans="1:12">
      <c r="A2660" t="s">
        <v>6924</v>
      </c>
      <c r="E2660" t="s">
        <v>6925</v>
      </c>
      <c r="L2660" t="s">
        <v>6923</v>
      </c>
    </row>
    <row r="2661" spans="1:12">
      <c r="A2661" t="s">
        <v>6926</v>
      </c>
      <c r="E2661" t="s">
        <v>6927</v>
      </c>
      <c r="L2661" t="s">
        <v>6925</v>
      </c>
    </row>
    <row r="2662" spans="1:12">
      <c r="A2662" t="s">
        <v>6928</v>
      </c>
      <c r="E2662" t="s">
        <v>6929</v>
      </c>
      <c r="L2662" t="s">
        <v>6927</v>
      </c>
    </row>
    <row r="2663" spans="1:12">
      <c r="A2663" t="s">
        <v>6930</v>
      </c>
      <c r="E2663" t="s">
        <v>6931</v>
      </c>
      <c r="L2663" t="s">
        <v>6929</v>
      </c>
    </row>
    <row r="2664" spans="1:12">
      <c r="A2664" t="s">
        <v>6932</v>
      </c>
      <c r="E2664" t="s">
        <v>6933</v>
      </c>
      <c r="L2664" t="s">
        <v>6931</v>
      </c>
    </row>
    <row r="2665" spans="1:12">
      <c r="A2665" t="s">
        <v>6934</v>
      </c>
      <c r="E2665" t="s">
        <v>6935</v>
      </c>
      <c r="L2665" t="s">
        <v>6933</v>
      </c>
    </row>
    <row r="2666" spans="1:12">
      <c r="A2666" t="s">
        <v>6936</v>
      </c>
      <c r="E2666" t="s">
        <v>6937</v>
      </c>
      <c r="L2666" t="s">
        <v>6935</v>
      </c>
    </row>
    <row r="2667" spans="1:12">
      <c r="A2667" t="s">
        <v>6938</v>
      </c>
      <c r="E2667" t="s">
        <v>6939</v>
      </c>
      <c r="L2667" t="s">
        <v>6937</v>
      </c>
    </row>
    <row r="2668" spans="1:12">
      <c r="A2668" t="s">
        <v>6940</v>
      </c>
      <c r="E2668" t="s">
        <v>6941</v>
      </c>
      <c r="L2668" t="s">
        <v>6939</v>
      </c>
    </row>
    <row r="2669" spans="1:12">
      <c r="A2669" t="s">
        <v>6942</v>
      </c>
      <c r="E2669" t="s">
        <v>6943</v>
      </c>
      <c r="L2669" t="s">
        <v>6941</v>
      </c>
    </row>
    <row r="2670" spans="1:12">
      <c r="A2670" t="s">
        <v>6944</v>
      </c>
      <c r="E2670" t="s">
        <v>6945</v>
      </c>
      <c r="L2670" t="s">
        <v>6943</v>
      </c>
    </row>
    <row r="2671" spans="1:12">
      <c r="A2671" t="s">
        <v>6946</v>
      </c>
      <c r="E2671" t="s">
        <v>6947</v>
      </c>
      <c r="L2671" t="s">
        <v>6945</v>
      </c>
    </row>
    <row r="2672" spans="1:12">
      <c r="A2672" t="s">
        <v>6948</v>
      </c>
      <c r="E2672" t="s">
        <v>6949</v>
      </c>
      <c r="L2672" t="s">
        <v>6947</v>
      </c>
    </row>
    <row r="2673" spans="1:12">
      <c r="A2673" t="s">
        <v>6950</v>
      </c>
      <c r="E2673" t="s">
        <v>6951</v>
      </c>
      <c r="L2673" t="s">
        <v>6949</v>
      </c>
    </row>
    <row r="2674" spans="1:12">
      <c r="A2674" t="s">
        <v>6952</v>
      </c>
      <c r="E2674" t="s">
        <v>6953</v>
      </c>
      <c r="L2674" t="s">
        <v>6951</v>
      </c>
    </row>
    <row r="2675" spans="1:12">
      <c r="A2675" t="s">
        <v>6954</v>
      </c>
      <c r="E2675" t="s">
        <v>6955</v>
      </c>
      <c r="L2675" t="s">
        <v>6953</v>
      </c>
    </row>
    <row r="2676" spans="1:12">
      <c r="A2676" t="s">
        <v>6956</v>
      </c>
      <c r="E2676" t="s">
        <v>6957</v>
      </c>
      <c r="L2676" t="s">
        <v>6955</v>
      </c>
    </row>
    <row r="2677" spans="1:12">
      <c r="A2677" t="s">
        <v>6958</v>
      </c>
      <c r="E2677" t="s">
        <v>6959</v>
      </c>
      <c r="L2677" t="s">
        <v>6957</v>
      </c>
    </row>
    <row r="2678" spans="1:12">
      <c r="A2678" t="s">
        <v>6960</v>
      </c>
      <c r="E2678" t="s">
        <v>6961</v>
      </c>
      <c r="L2678" t="s">
        <v>6959</v>
      </c>
    </row>
    <row r="2679" spans="1:12">
      <c r="A2679" t="s">
        <v>6962</v>
      </c>
      <c r="E2679" t="s">
        <v>6963</v>
      </c>
      <c r="L2679" t="s">
        <v>6961</v>
      </c>
    </row>
    <row r="2680" spans="1:12">
      <c r="A2680" t="s">
        <v>6964</v>
      </c>
      <c r="E2680" t="s">
        <v>6965</v>
      </c>
      <c r="L2680" t="s">
        <v>6963</v>
      </c>
    </row>
    <row r="2681" spans="1:12">
      <c r="A2681" t="s">
        <v>6966</v>
      </c>
      <c r="E2681" t="s">
        <v>6967</v>
      </c>
      <c r="L2681" t="s">
        <v>6965</v>
      </c>
    </row>
    <row r="2682" spans="1:12">
      <c r="A2682" t="s">
        <v>6968</v>
      </c>
      <c r="E2682" t="s">
        <v>6969</v>
      </c>
      <c r="L2682" t="s">
        <v>6967</v>
      </c>
    </row>
    <row r="2683" spans="1:12">
      <c r="A2683" t="s">
        <v>6970</v>
      </c>
      <c r="E2683" t="s">
        <v>6971</v>
      </c>
      <c r="L2683" t="s">
        <v>6969</v>
      </c>
    </row>
    <row r="2684" spans="1:12">
      <c r="A2684" t="s">
        <v>6972</v>
      </c>
      <c r="E2684" t="s">
        <v>6973</v>
      </c>
      <c r="L2684" t="s">
        <v>6971</v>
      </c>
    </row>
    <row r="2685" spans="1:12">
      <c r="A2685" t="s">
        <v>6974</v>
      </c>
      <c r="E2685" t="s">
        <v>6975</v>
      </c>
      <c r="L2685" t="s">
        <v>6973</v>
      </c>
    </row>
    <row r="2686" spans="1:12">
      <c r="A2686" t="s">
        <v>6976</v>
      </c>
      <c r="E2686" t="s">
        <v>6977</v>
      </c>
      <c r="L2686" t="s">
        <v>6975</v>
      </c>
    </row>
    <row r="2687" spans="1:12">
      <c r="A2687" t="s">
        <v>6978</v>
      </c>
      <c r="E2687" t="s">
        <v>6979</v>
      </c>
      <c r="L2687" t="s">
        <v>6977</v>
      </c>
    </row>
    <row r="2688" spans="1:12">
      <c r="A2688" t="s">
        <v>6980</v>
      </c>
      <c r="E2688" t="s">
        <v>6981</v>
      </c>
      <c r="L2688" t="s">
        <v>6979</v>
      </c>
    </row>
    <row r="2689" spans="1:12">
      <c r="A2689" t="s">
        <v>6982</v>
      </c>
      <c r="E2689" t="s">
        <v>6983</v>
      </c>
      <c r="L2689" t="s">
        <v>6981</v>
      </c>
    </row>
    <row r="2690" spans="1:12">
      <c r="A2690" t="s">
        <v>6984</v>
      </c>
      <c r="E2690" t="s">
        <v>6985</v>
      </c>
      <c r="L2690" t="s">
        <v>6983</v>
      </c>
    </row>
    <row r="2691" spans="1:12">
      <c r="A2691" t="s">
        <v>6986</v>
      </c>
      <c r="E2691" t="s">
        <v>6987</v>
      </c>
      <c r="L2691" t="s">
        <v>6985</v>
      </c>
    </row>
    <row r="2692" spans="1:12">
      <c r="A2692" t="s">
        <v>6988</v>
      </c>
      <c r="E2692" t="s">
        <v>6989</v>
      </c>
      <c r="L2692" t="s">
        <v>6987</v>
      </c>
    </row>
    <row r="2693" spans="1:12">
      <c r="A2693" t="s">
        <v>6990</v>
      </c>
      <c r="E2693" t="s">
        <v>6991</v>
      </c>
      <c r="L2693" t="s">
        <v>6989</v>
      </c>
    </row>
    <row r="2694" spans="1:12">
      <c r="A2694" t="s">
        <v>6992</v>
      </c>
      <c r="E2694" t="s">
        <v>6993</v>
      </c>
      <c r="L2694" t="s">
        <v>6991</v>
      </c>
    </row>
    <row r="2695" spans="1:12">
      <c r="A2695" t="s">
        <v>6994</v>
      </c>
      <c r="E2695" t="s">
        <v>6995</v>
      </c>
      <c r="L2695" t="s">
        <v>6993</v>
      </c>
    </row>
    <row r="2696" spans="1:12">
      <c r="A2696" t="s">
        <v>6996</v>
      </c>
      <c r="E2696" t="s">
        <v>6997</v>
      </c>
      <c r="L2696" t="s">
        <v>6995</v>
      </c>
    </row>
    <row r="2697" spans="1:12">
      <c r="A2697" t="s">
        <v>6998</v>
      </c>
      <c r="E2697" t="s">
        <v>6999</v>
      </c>
      <c r="L2697" t="s">
        <v>6997</v>
      </c>
    </row>
    <row r="2698" spans="1:12">
      <c r="A2698" t="s">
        <v>7000</v>
      </c>
      <c r="E2698" t="s">
        <v>7001</v>
      </c>
      <c r="L2698" t="s">
        <v>6999</v>
      </c>
    </row>
    <row r="2699" spans="1:12">
      <c r="A2699" t="s">
        <v>7002</v>
      </c>
      <c r="E2699" t="s">
        <v>7003</v>
      </c>
      <c r="L2699" t="s">
        <v>7001</v>
      </c>
    </row>
    <row r="2700" spans="1:12">
      <c r="A2700" t="s">
        <v>7004</v>
      </c>
      <c r="E2700" t="s">
        <v>7005</v>
      </c>
      <c r="L2700" t="s">
        <v>7003</v>
      </c>
    </row>
    <row r="2701" spans="1:12">
      <c r="A2701" t="s">
        <v>7006</v>
      </c>
      <c r="E2701" t="s">
        <v>7007</v>
      </c>
      <c r="L2701" t="s">
        <v>7005</v>
      </c>
    </row>
    <row r="2702" spans="1:12">
      <c r="A2702" t="s">
        <v>7008</v>
      </c>
      <c r="E2702" t="s">
        <v>7009</v>
      </c>
      <c r="L2702" t="s">
        <v>7007</v>
      </c>
    </row>
    <row r="2703" spans="1:12">
      <c r="A2703" t="s">
        <v>7010</v>
      </c>
      <c r="E2703" t="s">
        <v>7011</v>
      </c>
      <c r="L2703" t="s">
        <v>7009</v>
      </c>
    </row>
    <row r="2704" spans="1:12">
      <c r="A2704" t="s">
        <v>7012</v>
      </c>
      <c r="E2704" t="s">
        <v>7013</v>
      </c>
      <c r="L2704" t="s">
        <v>7011</v>
      </c>
    </row>
    <row r="2705" spans="1:12">
      <c r="A2705" t="s">
        <v>7014</v>
      </c>
      <c r="E2705" t="s">
        <v>7015</v>
      </c>
      <c r="L2705" t="s">
        <v>7013</v>
      </c>
    </row>
    <row r="2706" spans="1:12">
      <c r="A2706" t="s">
        <v>7016</v>
      </c>
      <c r="E2706" t="s">
        <v>7017</v>
      </c>
      <c r="L2706" t="s">
        <v>7015</v>
      </c>
    </row>
    <row r="2707" spans="1:12">
      <c r="A2707" t="s">
        <v>7018</v>
      </c>
      <c r="E2707" t="s">
        <v>7019</v>
      </c>
      <c r="L2707" t="s">
        <v>7017</v>
      </c>
    </row>
    <row r="2708" spans="1:12">
      <c r="A2708" t="s">
        <v>7020</v>
      </c>
      <c r="E2708" t="s">
        <v>7021</v>
      </c>
      <c r="L2708" t="s">
        <v>7019</v>
      </c>
    </row>
    <row r="2709" spans="1:12">
      <c r="A2709" t="s">
        <v>7022</v>
      </c>
      <c r="E2709" t="s">
        <v>7023</v>
      </c>
      <c r="L2709" t="s">
        <v>7021</v>
      </c>
    </row>
    <row r="2710" spans="1:12">
      <c r="A2710" t="s">
        <v>7024</v>
      </c>
      <c r="E2710" t="s">
        <v>7025</v>
      </c>
      <c r="L2710" t="s">
        <v>7023</v>
      </c>
    </row>
    <row r="2711" spans="1:12">
      <c r="A2711" t="s">
        <v>7026</v>
      </c>
      <c r="E2711" t="s">
        <v>7027</v>
      </c>
      <c r="L2711" t="s">
        <v>7025</v>
      </c>
    </row>
    <row r="2712" spans="1:12">
      <c r="A2712" t="s">
        <v>7028</v>
      </c>
      <c r="E2712" t="s">
        <v>7029</v>
      </c>
      <c r="L2712" t="s">
        <v>7027</v>
      </c>
    </row>
    <row r="2713" spans="1:12">
      <c r="A2713" t="s">
        <v>7030</v>
      </c>
      <c r="E2713" t="s">
        <v>7031</v>
      </c>
      <c r="L2713" t="s">
        <v>7029</v>
      </c>
    </row>
    <row r="2714" spans="1:12">
      <c r="A2714" t="s">
        <v>7032</v>
      </c>
      <c r="E2714" t="s">
        <v>7033</v>
      </c>
      <c r="L2714" t="s">
        <v>7031</v>
      </c>
    </row>
    <row r="2715" spans="1:12">
      <c r="A2715" t="s">
        <v>7034</v>
      </c>
      <c r="E2715" t="s">
        <v>7035</v>
      </c>
      <c r="L2715" t="s">
        <v>7033</v>
      </c>
    </row>
    <row r="2716" spans="1:12">
      <c r="A2716" t="s">
        <v>7036</v>
      </c>
      <c r="E2716" t="s">
        <v>7037</v>
      </c>
      <c r="L2716" t="s">
        <v>7035</v>
      </c>
    </row>
    <row r="2717" spans="1:12">
      <c r="A2717" t="s">
        <v>7038</v>
      </c>
      <c r="E2717" t="s">
        <v>7039</v>
      </c>
      <c r="L2717" t="s">
        <v>7037</v>
      </c>
    </row>
    <row r="2718" spans="1:12">
      <c r="A2718" t="s">
        <v>7040</v>
      </c>
      <c r="E2718" t="s">
        <v>7041</v>
      </c>
      <c r="L2718" t="s">
        <v>7039</v>
      </c>
    </row>
    <row r="2719" spans="1:12">
      <c r="A2719" t="s">
        <v>7042</v>
      </c>
      <c r="E2719" t="s">
        <v>7043</v>
      </c>
      <c r="L2719" t="s">
        <v>7041</v>
      </c>
    </row>
    <row r="2720" spans="1:12">
      <c r="A2720" t="s">
        <v>7044</v>
      </c>
      <c r="E2720" t="s">
        <v>7045</v>
      </c>
      <c r="L2720" t="s">
        <v>7043</v>
      </c>
    </row>
    <row r="2721" spans="1:12">
      <c r="A2721" t="s">
        <v>7046</v>
      </c>
      <c r="E2721" t="s">
        <v>7047</v>
      </c>
      <c r="L2721" t="s">
        <v>7045</v>
      </c>
    </row>
    <row r="2722" spans="1:12">
      <c r="A2722" t="s">
        <v>7048</v>
      </c>
      <c r="E2722" t="s">
        <v>7049</v>
      </c>
      <c r="L2722" t="s">
        <v>7047</v>
      </c>
    </row>
    <row r="2723" spans="1:12">
      <c r="A2723" t="s">
        <v>7050</v>
      </c>
      <c r="E2723" t="s">
        <v>7051</v>
      </c>
      <c r="L2723" t="s">
        <v>7049</v>
      </c>
    </row>
    <row r="2724" spans="1:12">
      <c r="A2724" t="s">
        <v>7052</v>
      </c>
      <c r="E2724" t="s">
        <v>7053</v>
      </c>
      <c r="L2724" t="s">
        <v>7051</v>
      </c>
    </row>
    <row r="2725" spans="1:12">
      <c r="A2725" t="s">
        <v>7054</v>
      </c>
      <c r="E2725" t="s">
        <v>7055</v>
      </c>
      <c r="L2725" t="s">
        <v>7053</v>
      </c>
    </row>
    <row r="2726" spans="1:12">
      <c r="A2726" t="s">
        <v>7056</v>
      </c>
      <c r="E2726" t="s">
        <v>7057</v>
      </c>
      <c r="L2726" t="s">
        <v>7055</v>
      </c>
    </row>
    <row r="2727" spans="1:12">
      <c r="A2727" t="s">
        <v>7058</v>
      </c>
      <c r="E2727" t="s">
        <v>7059</v>
      </c>
      <c r="L2727" t="s">
        <v>7057</v>
      </c>
    </row>
    <row r="2728" spans="1:12">
      <c r="A2728" t="s">
        <v>7060</v>
      </c>
      <c r="E2728" t="s">
        <v>7061</v>
      </c>
      <c r="L2728" t="s">
        <v>7059</v>
      </c>
    </row>
    <row r="2729" spans="1:12">
      <c r="A2729" t="s">
        <v>7062</v>
      </c>
      <c r="E2729" t="s">
        <v>7063</v>
      </c>
      <c r="L2729" t="s">
        <v>7061</v>
      </c>
    </row>
    <row r="2730" spans="1:12">
      <c r="A2730" t="s">
        <v>7064</v>
      </c>
      <c r="E2730" t="s">
        <v>7065</v>
      </c>
      <c r="L2730" t="s">
        <v>7063</v>
      </c>
    </row>
    <row r="2731" spans="1:12">
      <c r="A2731" t="s">
        <v>7066</v>
      </c>
      <c r="E2731" t="s">
        <v>7067</v>
      </c>
      <c r="L2731" t="s">
        <v>7065</v>
      </c>
    </row>
    <row r="2732" spans="1:12">
      <c r="A2732" t="s">
        <v>7068</v>
      </c>
      <c r="E2732" t="s">
        <v>7069</v>
      </c>
      <c r="L2732" t="s">
        <v>7067</v>
      </c>
    </row>
    <row r="2733" spans="1:12">
      <c r="A2733" t="s">
        <v>7070</v>
      </c>
      <c r="E2733" t="s">
        <v>7071</v>
      </c>
      <c r="L2733" t="s">
        <v>7069</v>
      </c>
    </row>
    <row r="2734" spans="1:12">
      <c r="A2734" t="s">
        <v>7072</v>
      </c>
      <c r="E2734" t="s">
        <v>7073</v>
      </c>
      <c r="L2734" t="s">
        <v>7071</v>
      </c>
    </row>
    <row r="2735" spans="1:12">
      <c r="A2735" t="s">
        <v>7074</v>
      </c>
      <c r="E2735" t="s">
        <v>7075</v>
      </c>
      <c r="L2735" t="s">
        <v>7073</v>
      </c>
    </row>
    <row r="2736" spans="1:12">
      <c r="A2736" t="s">
        <v>7076</v>
      </c>
      <c r="E2736" t="s">
        <v>7077</v>
      </c>
      <c r="L2736" t="s">
        <v>7075</v>
      </c>
    </row>
    <row r="2737" spans="1:12">
      <c r="A2737" t="s">
        <v>7078</v>
      </c>
      <c r="E2737" t="s">
        <v>7079</v>
      </c>
      <c r="L2737" t="s">
        <v>7077</v>
      </c>
    </row>
    <row r="2738" spans="1:12">
      <c r="A2738" t="s">
        <v>7080</v>
      </c>
      <c r="E2738" t="s">
        <v>7081</v>
      </c>
      <c r="L2738" t="s">
        <v>7079</v>
      </c>
    </row>
    <row r="2739" spans="1:12">
      <c r="A2739" t="s">
        <v>7082</v>
      </c>
      <c r="E2739" t="s">
        <v>7083</v>
      </c>
      <c r="L2739" t="s">
        <v>7081</v>
      </c>
    </row>
    <row r="2740" spans="1:12">
      <c r="A2740" t="s">
        <v>7084</v>
      </c>
      <c r="E2740" t="s">
        <v>7085</v>
      </c>
      <c r="L2740" t="s">
        <v>7083</v>
      </c>
    </row>
    <row r="2741" spans="1:12">
      <c r="A2741" t="s">
        <v>7086</v>
      </c>
      <c r="E2741" t="s">
        <v>7087</v>
      </c>
      <c r="L2741" t="s">
        <v>7085</v>
      </c>
    </row>
    <row r="2742" spans="1:12">
      <c r="A2742" t="s">
        <v>7088</v>
      </c>
      <c r="E2742" t="s">
        <v>7089</v>
      </c>
      <c r="L2742" t="s">
        <v>7087</v>
      </c>
    </row>
    <row r="2743" spans="1:12">
      <c r="A2743" t="s">
        <v>7090</v>
      </c>
      <c r="E2743" t="s">
        <v>7091</v>
      </c>
      <c r="L2743" t="s">
        <v>7089</v>
      </c>
    </row>
    <row r="2744" spans="1:12">
      <c r="A2744" t="s">
        <v>7092</v>
      </c>
      <c r="E2744" t="s">
        <v>7093</v>
      </c>
      <c r="L2744" t="s">
        <v>7091</v>
      </c>
    </row>
    <row r="2745" spans="1:12">
      <c r="A2745" t="s">
        <v>7094</v>
      </c>
      <c r="E2745" t="s">
        <v>7095</v>
      </c>
      <c r="L2745" t="s">
        <v>7093</v>
      </c>
    </row>
    <row r="2746" spans="1:12">
      <c r="A2746" t="s">
        <v>7096</v>
      </c>
      <c r="E2746" t="s">
        <v>7097</v>
      </c>
      <c r="L2746" t="s">
        <v>7095</v>
      </c>
    </row>
    <row r="2747" spans="1:12">
      <c r="A2747" t="s">
        <v>7098</v>
      </c>
      <c r="E2747" t="s">
        <v>7099</v>
      </c>
      <c r="L2747" t="s">
        <v>7097</v>
      </c>
    </row>
    <row r="2748" spans="1:12">
      <c r="A2748" t="s">
        <v>7100</v>
      </c>
      <c r="E2748" t="s">
        <v>7101</v>
      </c>
      <c r="L2748" t="s">
        <v>7099</v>
      </c>
    </row>
    <row r="2749" spans="1:12">
      <c r="A2749" t="s">
        <v>7102</v>
      </c>
      <c r="E2749" t="s">
        <v>7103</v>
      </c>
      <c r="L2749" t="s">
        <v>7101</v>
      </c>
    </row>
    <row r="2750" spans="1:12">
      <c r="A2750" t="s">
        <v>7104</v>
      </c>
      <c r="E2750" t="s">
        <v>7105</v>
      </c>
      <c r="L2750" t="s">
        <v>7103</v>
      </c>
    </row>
    <row r="2751" spans="1:12">
      <c r="A2751" t="s">
        <v>7106</v>
      </c>
      <c r="E2751" t="s">
        <v>7107</v>
      </c>
      <c r="L2751" t="s">
        <v>7105</v>
      </c>
    </row>
    <row r="2752" spans="1:12">
      <c r="A2752" t="s">
        <v>7108</v>
      </c>
      <c r="E2752" t="s">
        <v>7109</v>
      </c>
      <c r="L2752" t="s">
        <v>7107</v>
      </c>
    </row>
    <row r="2753" spans="1:12">
      <c r="A2753" t="s">
        <v>7110</v>
      </c>
      <c r="E2753" t="s">
        <v>7111</v>
      </c>
      <c r="L2753" t="s">
        <v>7109</v>
      </c>
    </row>
    <row r="2754" spans="1:12">
      <c r="A2754" t="s">
        <v>7112</v>
      </c>
      <c r="E2754" t="s">
        <v>7113</v>
      </c>
      <c r="L2754" t="s">
        <v>7111</v>
      </c>
    </row>
    <row r="2755" spans="1:12">
      <c r="A2755" t="s">
        <v>7114</v>
      </c>
      <c r="E2755" t="s">
        <v>7115</v>
      </c>
      <c r="L2755" t="s">
        <v>7113</v>
      </c>
    </row>
    <row r="2756" spans="1:12">
      <c r="A2756" t="s">
        <v>7116</v>
      </c>
      <c r="E2756" t="s">
        <v>7117</v>
      </c>
      <c r="L2756" t="s">
        <v>7115</v>
      </c>
    </row>
    <row r="2757" spans="1:12">
      <c r="A2757" t="s">
        <v>7118</v>
      </c>
      <c r="E2757" t="s">
        <v>7119</v>
      </c>
      <c r="L2757" t="s">
        <v>7117</v>
      </c>
    </row>
    <row r="2758" spans="1:12">
      <c r="A2758" t="s">
        <v>7120</v>
      </c>
      <c r="E2758" t="s">
        <v>7121</v>
      </c>
      <c r="L2758" t="s">
        <v>7119</v>
      </c>
    </row>
    <row r="2759" spans="1:12">
      <c r="A2759" t="s">
        <v>7122</v>
      </c>
      <c r="E2759" t="s">
        <v>7123</v>
      </c>
      <c r="L2759" t="s">
        <v>7121</v>
      </c>
    </row>
    <row r="2760" spans="1:12">
      <c r="A2760" t="s">
        <v>7124</v>
      </c>
      <c r="E2760" t="s">
        <v>7125</v>
      </c>
      <c r="L2760" t="s">
        <v>7123</v>
      </c>
    </row>
    <row r="2761" spans="1:12">
      <c r="A2761" t="s">
        <v>7126</v>
      </c>
      <c r="E2761" t="s">
        <v>7127</v>
      </c>
      <c r="L2761" t="s">
        <v>7125</v>
      </c>
    </row>
    <row r="2762" spans="1:12">
      <c r="A2762" t="s">
        <v>7128</v>
      </c>
      <c r="E2762" t="s">
        <v>7129</v>
      </c>
      <c r="L2762" t="s">
        <v>7127</v>
      </c>
    </row>
    <row r="2763" spans="1:12">
      <c r="A2763" t="s">
        <v>7130</v>
      </c>
      <c r="E2763" t="s">
        <v>7131</v>
      </c>
      <c r="L2763" t="s">
        <v>7129</v>
      </c>
    </row>
    <row r="2764" spans="1:12">
      <c r="A2764" t="s">
        <v>7132</v>
      </c>
      <c r="E2764" t="s">
        <v>7133</v>
      </c>
      <c r="L2764" t="s">
        <v>7131</v>
      </c>
    </row>
    <row r="2765" spans="1:12">
      <c r="A2765" t="s">
        <v>7134</v>
      </c>
      <c r="E2765" t="s">
        <v>7135</v>
      </c>
      <c r="L2765" t="s">
        <v>7133</v>
      </c>
    </row>
    <row r="2766" spans="1:12">
      <c r="A2766" t="s">
        <v>7136</v>
      </c>
      <c r="E2766" t="s">
        <v>7137</v>
      </c>
      <c r="L2766" t="s">
        <v>7135</v>
      </c>
    </row>
    <row r="2767" spans="1:12">
      <c r="A2767" t="s">
        <v>7138</v>
      </c>
      <c r="E2767" t="s">
        <v>7139</v>
      </c>
      <c r="L2767" t="s">
        <v>7137</v>
      </c>
    </row>
    <row r="2768" spans="1:12">
      <c r="A2768" t="s">
        <v>7140</v>
      </c>
      <c r="E2768" t="s">
        <v>7141</v>
      </c>
      <c r="L2768" t="s">
        <v>7139</v>
      </c>
    </row>
    <row r="2769" spans="1:12">
      <c r="A2769" t="s">
        <v>7142</v>
      </c>
      <c r="E2769" t="s">
        <v>7143</v>
      </c>
      <c r="L2769" t="s">
        <v>7141</v>
      </c>
    </row>
    <row r="2770" spans="1:12">
      <c r="A2770" t="s">
        <v>7144</v>
      </c>
      <c r="E2770" t="s">
        <v>7145</v>
      </c>
      <c r="L2770" t="s">
        <v>7143</v>
      </c>
    </row>
    <row r="2771" spans="1:12">
      <c r="A2771" t="s">
        <v>7146</v>
      </c>
      <c r="E2771" t="s">
        <v>7147</v>
      </c>
      <c r="L2771" t="s">
        <v>7145</v>
      </c>
    </row>
    <row r="2772" spans="1:12">
      <c r="A2772" t="s">
        <v>7148</v>
      </c>
      <c r="E2772" t="s">
        <v>7149</v>
      </c>
      <c r="L2772" t="s">
        <v>7147</v>
      </c>
    </row>
    <row r="2773" spans="1:12">
      <c r="A2773" t="s">
        <v>7150</v>
      </c>
      <c r="E2773" t="s">
        <v>7151</v>
      </c>
      <c r="L2773" t="s">
        <v>7149</v>
      </c>
    </row>
    <row r="2774" spans="1:12">
      <c r="A2774" t="s">
        <v>7152</v>
      </c>
      <c r="E2774" t="s">
        <v>7153</v>
      </c>
      <c r="L2774" t="s">
        <v>7151</v>
      </c>
    </row>
    <row r="2775" spans="1:12">
      <c r="A2775" t="s">
        <v>7154</v>
      </c>
      <c r="E2775" t="s">
        <v>7155</v>
      </c>
      <c r="L2775" t="s">
        <v>7153</v>
      </c>
    </row>
    <row r="2776" spans="1:12">
      <c r="A2776" t="s">
        <v>7156</v>
      </c>
      <c r="E2776" t="s">
        <v>7157</v>
      </c>
      <c r="L2776" t="s">
        <v>7155</v>
      </c>
    </row>
    <row r="2777" spans="1:12">
      <c r="A2777" t="s">
        <v>7158</v>
      </c>
      <c r="E2777" t="s">
        <v>7159</v>
      </c>
      <c r="L2777" t="s">
        <v>7157</v>
      </c>
    </row>
    <row r="2778" spans="1:12">
      <c r="A2778" t="s">
        <v>7160</v>
      </c>
      <c r="E2778" t="s">
        <v>7161</v>
      </c>
      <c r="L2778" t="s">
        <v>7159</v>
      </c>
    </row>
    <row r="2779" spans="1:12">
      <c r="A2779" t="s">
        <v>7162</v>
      </c>
      <c r="E2779" t="s">
        <v>7163</v>
      </c>
      <c r="L2779" t="s">
        <v>7161</v>
      </c>
    </row>
    <row r="2780" spans="1:12">
      <c r="A2780" t="s">
        <v>7164</v>
      </c>
      <c r="E2780" t="s">
        <v>7165</v>
      </c>
      <c r="L2780" t="s">
        <v>7163</v>
      </c>
    </row>
    <row r="2781" spans="1:12">
      <c r="A2781" t="s">
        <v>7166</v>
      </c>
      <c r="E2781" t="s">
        <v>7167</v>
      </c>
      <c r="L2781" t="s">
        <v>7165</v>
      </c>
    </row>
    <row r="2782" spans="1:12">
      <c r="A2782" t="s">
        <v>7168</v>
      </c>
      <c r="E2782" t="s">
        <v>7169</v>
      </c>
      <c r="L2782" t="s">
        <v>7167</v>
      </c>
    </row>
    <row r="2783" spans="1:12">
      <c r="A2783" t="s">
        <v>7170</v>
      </c>
      <c r="E2783" t="s">
        <v>7171</v>
      </c>
      <c r="L2783" t="s">
        <v>7169</v>
      </c>
    </row>
    <row r="2784" spans="1:12">
      <c r="A2784" t="s">
        <v>7172</v>
      </c>
      <c r="E2784" t="s">
        <v>7173</v>
      </c>
      <c r="L2784" t="s">
        <v>7171</v>
      </c>
    </row>
    <row r="2785" spans="1:12">
      <c r="A2785" t="s">
        <v>7174</v>
      </c>
      <c r="E2785" t="s">
        <v>7175</v>
      </c>
      <c r="L2785" t="s">
        <v>7173</v>
      </c>
    </row>
    <row r="2786" spans="1:12">
      <c r="A2786" t="s">
        <v>7176</v>
      </c>
      <c r="E2786" t="s">
        <v>7177</v>
      </c>
      <c r="L2786" t="s">
        <v>7175</v>
      </c>
    </row>
    <row r="2787" spans="1:12">
      <c r="A2787" t="s">
        <v>7178</v>
      </c>
      <c r="E2787" t="s">
        <v>7179</v>
      </c>
      <c r="L2787" t="s">
        <v>7177</v>
      </c>
    </row>
    <row r="2788" spans="1:12">
      <c r="A2788" t="s">
        <v>7180</v>
      </c>
      <c r="E2788" t="s">
        <v>7181</v>
      </c>
      <c r="L2788" t="s">
        <v>7179</v>
      </c>
    </row>
    <row r="2789" spans="1:12">
      <c r="A2789" t="s">
        <v>7182</v>
      </c>
      <c r="E2789" t="s">
        <v>7183</v>
      </c>
      <c r="L2789" t="s">
        <v>7181</v>
      </c>
    </row>
    <row r="2790" spans="1:12">
      <c r="A2790" t="s">
        <v>7184</v>
      </c>
      <c r="E2790" t="s">
        <v>7185</v>
      </c>
      <c r="L2790" t="s">
        <v>7183</v>
      </c>
    </row>
    <row r="2791" spans="1:12">
      <c r="A2791" t="s">
        <v>7186</v>
      </c>
      <c r="E2791" t="s">
        <v>7187</v>
      </c>
      <c r="L2791" t="s">
        <v>7185</v>
      </c>
    </row>
    <row r="2792" spans="1:12">
      <c r="A2792" t="s">
        <v>7188</v>
      </c>
      <c r="E2792" t="s">
        <v>7189</v>
      </c>
      <c r="L2792" t="s">
        <v>7187</v>
      </c>
    </row>
    <row r="2793" spans="1:12">
      <c r="A2793" t="s">
        <v>7190</v>
      </c>
      <c r="E2793" t="s">
        <v>7191</v>
      </c>
      <c r="L2793" t="s">
        <v>7189</v>
      </c>
    </row>
    <row r="2794" spans="1:12">
      <c r="A2794" t="s">
        <v>7192</v>
      </c>
      <c r="E2794" t="s">
        <v>7193</v>
      </c>
      <c r="L2794" t="s">
        <v>7191</v>
      </c>
    </row>
    <row r="2795" spans="1:12">
      <c r="A2795" t="s">
        <v>7194</v>
      </c>
      <c r="E2795" t="s">
        <v>7195</v>
      </c>
      <c r="L2795" t="s">
        <v>7193</v>
      </c>
    </row>
    <row r="2796" spans="1:12">
      <c r="A2796" t="s">
        <v>7196</v>
      </c>
      <c r="E2796" t="s">
        <v>7197</v>
      </c>
      <c r="L2796" t="s">
        <v>7195</v>
      </c>
    </row>
    <row r="2797" spans="1:12">
      <c r="A2797" t="s">
        <v>7198</v>
      </c>
      <c r="E2797" t="s">
        <v>7199</v>
      </c>
      <c r="L2797" t="s">
        <v>7197</v>
      </c>
    </row>
    <row r="2798" spans="1:12">
      <c r="A2798" t="s">
        <v>7200</v>
      </c>
      <c r="E2798" t="s">
        <v>7201</v>
      </c>
      <c r="L2798" t="s">
        <v>7199</v>
      </c>
    </row>
    <row r="2799" spans="1:12">
      <c r="A2799" t="s">
        <v>7202</v>
      </c>
      <c r="E2799" t="s">
        <v>7203</v>
      </c>
      <c r="L2799" t="s">
        <v>7201</v>
      </c>
    </row>
    <row r="2800" spans="1:12">
      <c r="A2800" t="s">
        <v>7204</v>
      </c>
      <c r="E2800" t="s">
        <v>7205</v>
      </c>
      <c r="L2800" t="s">
        <v>7203</v>
      </c>
    </row>
    <row r="2801" spans="1:12">
      <c r="A2801" t="s">
        <v>7206</v>
      </c>
      <c r="E2801" t="s">
        <v>7207</v>
      </c>
      <c r="L2801" t="s">
        <v>7205</v>
      </c>
    </row>
    <row r="2802" spans="1:12">
      <c r="A2802" t="s">
        <v>7208</v>
      </c>
      <c r="E2802" t="s">
        <v>7209</v>
      </c>
      <c r="L2802" t="s">
        <v>7207</v>
      </c>
    </row>
    <row r="2803" spans="1:12">
      <c r="A2803" t="s">
        <v>7210</v>
      </c>
      <c r="E2803" t="s">
        <v>7211</v>
      </c>
      <c r="L2803" t="s">
        <v>7209</v>
      </c>
    </row>
    <row r="2804" spans="1:12">
      <c r="A2804" t="s">
        <v>7212</v>
      </c>
      <c r="E2804" t="s">
        <v>7213</v>
      </c>
      <c r="L2804" t="s">
        <v>7211</v>
      </c>
    </row>
    <row r="2805" spans="1:12">
      <c r="A2805" t="s">
        <v>7214</v>
      </c>
      <c r="E2805" t="s">
        <v>7215</v>
      </c>
      <c r="L2805" t="s">
        <v>7213</v>
      </c>
    </row>
    <row r="2806" spans="1:12">
      <c r="A2806" t="s">
        <v>7216</v>
      </c>
      <c r="E2806" t="s">
        <v>7217</v>
      </c>
      <c r="L2806" t="s">
        <v>7215</v>
      </c>
    </row>
    <row r="2807" spans="1:12">
      <c r="A2807" t="s">
        <v>7218</v>
      </c>
      <c r="E2807" t="s">
        <v>7219</v>
      </c>
      <c r="L2807" t="s">
        <v>7217</v>
      </c>
    </row>
    <row r="2808" spans="1:12">
      <c r="A2808" t="s">
        <v>7220</v>
      </c>
      <c r="E2808" t="s">
        <v>7221</v>
      </c>
      <c r="L2808" t="s">
        <v>7219</v>
      </c>
    </row>
    <row r="2809" spans="1:12">
      <c r="A2809" t="s">
        <v>7222</v>
      </c>
      <c r="E2809" t="s">
        <v>7223</v>
      </c>
      <c r="L2809" t="s">
        <v>7221</v>
      </c>
    </row>
    <row r="2810" spans="1:12">
      <c r="A2810" t="s">
        <v>7224</v>
      </c>
      <c r="E2810" t="s">
        <v>7225</v>
      </c>
      <c r="L2810" t="s">
        <v>7223</v>
      </c>
    </row>
    <row r="2811" spans="1:12">
      <c r="A2811" t="s">
        <v>7226</v>
      </c>
      <c r="E2811" t="s">
        <v>7227</v>
      </c>
      <c r="L2811" t="s">
        <v>7225</v>
      </c>
    </row>
    <row r="2812" spans="1:12">
      <c r="A2812" t="s">
        <v>7228</v>
      </c>
      <c r="E2812" t="s">
        <v>7229</v>
      </c>
      <c r="L2812" t="s">
        <v>7227</v>
      </c>
    </row>
    <row r="2813" spans="1:12">
      <c r="A2813" t="s">
        <v>7230</v>
      </c>
      <c r="E2813" t="s">
        <v>7231</v>
      </c>
      <c r="L2813" t="s">
        <v>7229</v>
      </c>
    </row>
    <row r="2814" spans="1:12">
      <c r="A2814" t="s">
        <v>7232</v>
      </c>
      <c r="E2814" t="s">
        <v>7233</v>
      </c>
      <c r="L2814" t="s">
        <v>7231</v>
      </c>
    </row>
    <row r="2815" spans="1:12">
      <c r="A2815" t="s">
        <v>7234</v>
      </c>
      <c r="E2815" t="s">
        <v>7235</v>
      </c>
      <c r="L2815" t="s">
        <v>7233</v>
      </c>
    </row>
    <row r="2816" spans="1:12">
      <c r="A2816" t="s">
        <v>7236</v>
      </c>
      <c r="E2816" t="s">
        <v>7237</v>
      </c>
      <c r="L2816" t="s">
        <v>7235</v>
      </c>
    </row>
    <row r="2817" spans="1:12">
      <c r="A2817" t="s">
        <v>7238</v>
      </c>
      <c r="E2817" t="s">
        <v>7239</v>
      </c>
      <c r="L2817" t="s">
        <v>7237</v>
      </c>
    </row>
    <row r="2818" spans="1:12">
      <c r="A2818" t="s">
        <v>7240</v>
      </c>
      <c r="E2818" t="s">
        <v>7241</v>
      </c>
      <c r="L2818" t="s">
        <v>7239</v>
      </c>
    </row>
    <row r="2819" spans="1:12">
      <c r="A2819" t="s">
        <v>7242</v>
      </c>
      <c r="E2819" t="s">
        <v>7243</v>
      </c>
      <c r="L2819" t="s">
        <v>7241</v>
      </c>
    </row>
    <row r="2820" spans="1:12">
      <c r="A2820" t="s">
        <v>7244</v>
      </c>
      <c r="E2820" t="s">
        <v>7245</v>
      </c>
      <c r="L2820" t="s">
        <v>7243</v>
      </c>
    </row>
    <row r="2821" spans="1:12">
      <c r="A2821" t="s">
        <v>7246</v>
      </c>
      <c r="E2821" t="s">
        <v>7247</v>
      </c>
      <c r="L2821" t="s">
        <v>7245</v>
      </c>
    </row>
    <row r="2822" spans="1:12">
      <c r="A2822" t="s">
        <v>7248</v>
      </c>
      <c r="E2822" t="s">
        <v>7249</v>
      </c>
      <c r="L2822" t="s">
        <v>7247</v>
      </c>
    </row>
    <row r="2823" spans="1:12">
      <c r="A2823" t="s">
        <v>7250</v>
      </c>
      <c r="E2823" t="s">
        <v>7251</v>
      </c>
      <c r="L2823" t="s">
        <v>7249</v>
      </c>
    </row>
    <row r="2824" spans="1:12">
      <c r="A2824" t="s">
        <v>7252</v>
      </c>
      <c r="E2824" t="s">
        <v>7253</v>
      </c>
      <c r="L2824" t="s">
        <v>7251</v>
      </c>
    </row>
    <row r="2825" spans="1:12">
      <c r="A2825" t="s">
        <v>7254</v>
      </c>
      <c r="E2825" t="s">
        <v>7255</v>
      </c>
      <c r="L2825" t="s">
        <v>7253</v>
      </c>
    </row>
    <row r="2826" spans="1:12">
      <c r="A2826" t="s">
        <v>7256</v>
      </c>
      <c r="E2826" t="s">
        <v>7257</v>
      </c>
      <c r="L2826" t="s">
        <v>7255</v>
      </c>
    </row>
    <row r="2827" spans="1:12">
      <c r="A2827" t="s">
        <v>7258</v>
      </c>
      <c r="E2827" t="s">
        <v>7259</v>
      </c>
      <c r="L2827" t="s">
        <v>7257</v>
      </c>
    </row>
    <row r="2828" spans="1:12">
      <c r="A2828" t="s">
        <v>7260</v>
      </c>
      <c r="E2828" t="s">
        <v>7261</v>
      </c>
      <c r="L2828" t="s">
        <v>7259</v>
      </c>
    </row>
    <row r="2829" spans="1:12">
      <c r="A2829" t="s">
        <v>7262</v>
      </c>
      <c r="E2829" t="s">
        <v>7263</v>
      </c>
      <c r="L2829" t="s">
        <v>7261</v>
      </c>
    </row>
    <row r="2830" spans="1:12">
      <c r="A2830" t="s">
        <v>7264</v>
      </c>
      <c r="E2830" t="s">
        <v>7265</v>
      </c>
      <c r="L2830" t="s">
        <v>7263</v>
      </c>
    </row>
    <row r="2831" spans="1:12">
      <c r="A2831" t="s">
        <v>7266</v>
      </c>
      <c r="E2831" t="s">
        <v>7267</v>
      </c>
      <c r="L2831" t="s">
        <v>7265</v>
      </c>
    </row>
    <row r="2832" spans="1:12">
      <c r="A2832" t="s">
        <v>7268</v>
      </c>
      <c r="E2832" t="s">
        <v>7269</v>
      </c>
      <c r="L2832" t="s">
        <v>7267</v>
      </c>
    </row>
    <row r="2833" spans="1:12">
      <c r="A2833" t="s">
        <v>7270</v>
      </c>
      <c r="E2833" t="s">
        <v>7271</v>
      </c>
      <c r="L2833" t="s">
        <v>7269</v>
      </c>
    </row>
    <row r="2834" spans="1:12">
      <c r="A2834" t="s">
        <v>7272</v>
      </c>
      <c r="E2834" t="s">
        <v>7273</v>
      </c>
      <c r="L2834" t="s">
        <v>7271</v>
      </c>
    </row>
    <row r="2835" spans="1:12">
      <c r="A2835" t="s">
        <v>7274</v>
      </c>
      <c r="E2835" t="s">
        <v>7275</v>
      </c>
      <c r="L2835" t="s">
        <v>7273</v>
      </c>
    </row>
    <row r="2836" spans="1:12">
      <c r="A2836" t="s">
        <v>7276</v>
      </c>
      <c r="E2836" t="s">
        <v>7277</v>
      </c>
      <c r="L2836" t="s">
        <v>7275</v>
      </c>
    </row>
    <row r="2837" spans="1:12">
      <c r="A2837" t="s">
        <v>7278</v>
      </c>
      <c r="E2837" t="s">
        <v>7279</v>
      </c>
      <c r="L2837" t="s">
        <v>7277</v>
      </c>
    </row>
    <row r="2838" spans="1:12">
      <c r="A2838" t="s">
        <v>7280</v>
      </c>
      <c r="E2838" t="s">
        <v>7281</v>
      </c>
      <c r="L2838" t="s">
        <v>7279</v>
      </c>
    </row>
    <row r="2839" spans="1:12">
      <c r="A2839" t="s">
        <v>7282</v>
      </c>
      <c r="E2839" t="s">
        <v>7283</v>
      </c>
      <c r="L2839" t="s">
        <v>7281</v>
      </c>
    </row>
    <row r="2840" spans="1:12">
      <c r="A2840" t="s">
        <v>7284</v>
      </c>
      <c r="E2840" t="s">
        <v>7285</v>
      </c>
      <c r="L2840" t="s">
        <v>7283</v>
      </c>
    </row>
    <row r="2841" spans="1:12">
      <c r="A2841" t="s">
        <v>7286</v>
      </c>
      <c r="E2841" t="s">
        <v>7287</v>
      </c>
      <c r="L2841" t="s">
        <v>7285</v>
      </c>
    </row>
    <row r="2842" spans="1:12">
      <c r="A2842" t="s">
        <v>7288</v>
      </c>
      <c r="E2842" t="s">
        <v>7289</v>
      </c>
      <c r="L2842" t="s">
        <v>7287</v>
      </c>
    </row>
    <row r="2843" spans="1:12">
      <c r="A2843" t="s">
        <v>7290</v>
      </c>
      <c r="E2843" t="s">
        <v>7291</v>
      </c>
      <c r="L2843" t="s">
        <v>7289</v>
      </c>
    </row>
    <row r="2844" spans="1:12">
      <c r="A2844" t="s">
        <v>7292</v>
      </c>
      <c r="E2844" t="s">
        <v>7293</v>
      </c>
      <c r="L2844" t="s">
        <v>7291</v>
      </c>
    </row>
    <row r="2845" spans="1:12">
      <c r="A2845" t="s">
        <v>7294</v>
      </c>
      <c r="E2845" t="s">
        <v>7295</v>
      </c>
      <c r="L2845" t="s">
        <v>7293</v>
      </c>
    </row>
    <row r="2846" spans="1:12">
      <c r="A2846" t="s">
        <v>7296</v>
      </c>
      <c r="E2846" t="s">
        <v>7297</v>
      </c>
      <c r="L2846" t="s">
        <v>7295</v>
      </c>
    </row>
    <row r="2847" spans="1:12">
      <c r="A2847" t="s">
        <v>7298</v>
      </c>
      <c r="E2847" t="s">
        <v>7299</v>
      </c>
      <c r="L2847" t="s">
        <v>7297</v>
      </c>
    </row>
    <row r="2848" spans="1:12">
      <c r="A2848" t="s">
        <v>7300</v>
      </c>
      <c r="E2848" t="s">
        <v>7301</v>
      </c>
      <c r="L2848" t="s">
        <v>7299</v>
      </c>
    </row>
    <row r="2849" spans="1:12">
      <c r="A2849" t="s">
        <v>7302</v>
      </c>
      <c r="E2849" t="s">
        <v>7303</v>
      </c>
      <c r="L2849" t="s">
        <v>7301</v>
      </c>
    </row>
    <row r="2850" spans="1:12">
      <c r="A2850" t="s">
        <v>7304</v>
      </c>
      <c r="E2850" t="s">
        <v>7305</v>
      </c>
      <c r="L2850" t="s">
        <v>7303</v>
      </c>
    </row>
    <row r="2851" spans="1:12">
      <c r="A2851" t="s">
        <v>7306</v>
      </c>
      <c r="E2851" t="s">
        <v>7307</v>
      </c>
      <c r="L2851" t="s">
        <v>7305</v>
      </c>
    </row>
    <row r="2852" spans="1:12">
      <c r="A2852" t="s">
        <v>7308</v>
      </c>
      <c r="E2852" t="s">
        <v>7309</v>
      </c>
      <c r="L2852" t="s">
        <v>7307</v>
      </c>
    </row>
    <row r="2853" spans="1:12">
      <c r="A2853" t="s">
        <v>7310</v>
      </c>
      <c r="E2853" t="s">
        <v>7311</v>
      </c>
      <c r="L2853" t="s">
        <v>7309</v>
      </c>
    </row>
    <row r="2854" spans="1:12">
      <c r="A2854" t="s">
        <v>7312</v>
      </c>
      <c r="E2854" t="s">
        <v>7313</v>
      </c>
      <c r="L2854" t="s">
        <v>7311</v>
      </c>
    </row>
    <row r="2855" spans="1:12">
      <c r="A2855" t="s">
        <v>7314</v>
      </c>
      <c r="E2855" t="s">
        <v>7315</v>
      </c>
      <c r="L2855" t="s">
        <v>7313</v>
      </c>
    </row>
    <row r="2856" spans="1:12">
      <c r="A2856" t="s">
        <v>7316</v>
      </c>
      <c r="E2856" t="s">
        <v>7317</v>
      </c>
      <c r="L2856" t="s">
        <v>7315</v>
      </c>
    </row>
    <row r="2857" spans="1:12">
      <c r="A2857" t="s">
        <v>7318</v>
      </c>
      <c r="E2857" t="s">
        <v>7319</v>
      </c>
      <c r="L2857" t="s">
        <v>7317</v>
      </c>
    </row>
    <row r="2858" spans="1:12">
      <c r="A2858" t="s">
        <v>7320</v>
      </c>
      <c r="E2858" t="s">
        <v>7321</v>
      </c>
      <c r="L2858" t="s">
        <v>7319</v>
      </c>
    </row>
    <row r="2859" spans="1:12">
      <c r="A2859" t="s">
        <v>7322</v>
      </c>
      <c r="E2859" t="s">
        <v>7323</v>
      </c>
      <c r="L2859" t="s">
        <v>7321</v>
      </c>
    </row>
    <row r="2860" spans="1:12">
      <c r="A2860" t="s">
        <v>7324</v>
      </c>
      <c r="E2860" t="s">
        <v>7325</v>
      </c>
      <c r="L2860" t="s">
        <v>7323</v>
      </c>
    </row>
    <row r="2861" spans="1:12">
      <c r="A2861" t="s">
        <v>7326</v>
      </c>
      <c r="E2861" t="s">
        <v>7327</v>
      </c>
      <c r="L2861" t="s">
        <v>7325</v>
      </c>
    </row>
    <row r="2862" spans="1:12">
      <c r="A2862" t="s">
        <v>7328</v>
      </c>
      <c r="E2862" t="s">
        <v>7329</v>
      </c>
      <c r="L2862" t="s">
        <v>7327</v>
      </c>
    </row>
    <row r="2863" spans="1:12">
      <c r="A2863" t="s">
        <v>7330</v>
      </c>
      <c r="E2863" t="s">
        <v>7331</v>
      </c>
      <c r="L2863" t="s">
        <v>7329</v>
      </c>
    </row>
    <row r="2864" spans="1:12">
      <c r="A2864" t="s">
        <v>7332</v>
      </c>
      <c r="E2864" t="s">
        <v>7333</v>
      </c>
      <c r="L2864" t="s">
        <v>7331</v>
      </c>
    </row>
    <row r="2865" spans="1:12">
      <c r="A2865" t="s">
        <v>7334</v>
      </c>
      <c r="E2865" t="s">
        <v>7335</v>
      </c>
      <c r="L2865" t="s">
        <v>7333</v>
      </c>
    </row>
    <row r="2866" spans="1:12">
      <c r="A2866" t="s">
        <v>7336</v>
      </c>
      <c r="E2866" t="s">
        <v>7337</v>
      </c>
      <c r="L2866" t="s">
        <v>7335</v>
      </c>
    </row>
    <row r="2867" spans="1:12">
      <c r="A2867" t="s">
        <v>7338</v>
      </c>
      <c r="E2867" t="s">
        <v>7339</v>
      </c>
      <c r="L2867" t="s">
        <v>7337</v>
      </c>
    </row>
    <row r="2868" spans="1:12">
      <c r="A2868" t="s">
        <v>7340</v>
      </c>
      <c r="E2868" t="s">
        <v>7341</v>
      </c>
      <c r="L2868" t="s">
        <v>7339</v>
      </c>
    </row>
    <row r="2869" spans="1:12">
      <c r="A2869" t="s">
        <v>7342</v>
      </c>
      <c r="E2869" t="s">
        <v>7343</v>
      </c>
      <c r="L2869" t="s">
        <v>7341</v>
      </c>
    </row>
    <row r="2870" spans="1:12">
      <c r="A2870" t="s">
        <v>7344</v>
      </c>
      <c r="E2870" t="s">
        <v>7345</v>
      </c>
      <c r="L2870" t="s">
        <v>7343</v>
      </c>
    </row>
    <row r="2871" spans="1:12">
      <c r="A2871" t="s">
        <v>7346</v>
      </c>
      <c r="E2871" t="s">
        <v>7347</v>
      </c>
      <c r="L2871" t="s">
        <v>7345</v>
      </c>
    </row>
    <row r="2872" spans="1:12">
      <c r="A2872" t="s">
        <v>7348</v>
      </c>
      <c r="E2872" t="s">
        <v>7349</v>
      </c>
      <c r="L2872" t="s">
        <v>7347</v>
      </c>
    </row>
    <row r="2873" spans="1:12">
      <c r="A2873" t="s">
        <v>7350</v>
      </c>
      <c r="E2873" t="s">
        <v>7351</v>
      </c>
      <c r="L2873" t="s">
        <v>7349</v>
      </c>
    </row>
    <row r="2874" spans="1:12">
      <c r="A2874" t="s">
        <v>7352</v>
      </c>
      <c r="E2874" t="s">
        <v>7353</v>
      </c>
      <c r="L2874" t="s">
        <v>7351</v>
      </c>
    </row>
    <row r="2875" spans="1:12">
      <c r="A2875" t="s">
        <v>7354</v>
      </c>
      <c r="E2875" t="s">
        <v>7355</v>
      </c>
      <c r="L2875" t="s">
        <v>7353</v>
      </c>
    </row>
    <row r="2876" spans="1:12">
      <c r="A2876" t="s">
        <v>7356</v>
      </c>
      <c r="E2876" t="s">
        <v>7357</v>
      </c>
      <c r="L2876" t="s">
        <v>7355</v>
      </c>
    </row>
    <row r="2877" spans="1:12">
      <c r="A2877" t="s">
        <v>7358</v>
      </c>
      <c r="E2877" t="s">
        <v>7359</v>
      </c>
      <c r="L2877" t="s">
        <v>7357</v>
      </c>
    </row>
    <row r="2878" spans="1:12">
      <c r="A2878" t="s">
        <v>7360</v>
      </c>
      <c r="E2878" t="s">
        <v>7361</v>
      </c>
      <c r="L2878" t="s">
        <v>7359</v>
      </c>
    </row>
    <row r="2879" spans="1:12">
      <c r="A2879" t="s">
        <v>7362</v>
      </c>
      <c r="E2879" t="s">
        <v>7363</v>
      </c>
      <c r="L2879" t="s">
        <v>7361</v>
      </c>
    </row>
    <row r="2880" spans="1:12">
      <c r="A2880" t="s">
        <v>7364</v>
      </c>
      <c r="E2880" t="s">
        <v>7365</v>
      </c>
      <c r="L2880" t="s">
        <v>7363</v>
      </c>
    </row>
    <row r="2881" spans="1:12">
      <c r="A2881" t="s">
        <v>7366</v>
      </c>
      <c r="E2881" t="s">
        <v>7367</v>
      </c>
      <c r="L2881" t="s">
        <v>7365</v>
      </c>
    </row>
    <row r="2882" spans="1:12">
      <c r="A2882" t="s">
        <v>7368</v>
      </c>
      <c r="E2882" t="s">
        <v>7369</v>
      </c>
      <c r="L2882" t="s">
        <v>7367</v>
      </c>
    </row>
    <row r="2883" spans="1:12">
      <c r="A2883" t="s">
        <v>7370</v>
      </c>
      <c r="E2883" t="s">
        <v>7371</v>
      </c>
      <c r="L2883" t="s">
        <v>7369</v>
      </c>
    </row>
    <row r="2884" spans="1:12">
      <c r="A2884" t="s">
        <v>7372</v>
      </c>
      <c r="E2884" t="s">
        <v>7373</v>
      </c>
      <c r="L2884" t="s">
        <v>7371</v>
      </c>
    </row>
    <row r="2885" spans="1:12">
      <c r="A2885" t="s">
        <v>7374</v>
      </c>
      <c r="E2885" t="s">
        <v>7375</v>
      </c>
      <c r="L2885" t="s">
        <v>7373</v>
      </c>
    </row>
    <row r="2886" spans="1:12">
      <c r="A2886" t="s">
        <v>7376</v>
      </c>
      <c r="E2886" t="s">
        <v>7377</v>
      </c>
      <c r="L2886" t="s">
        <v>7375</v>
      </c>
    </row>
    <row r="2887" spans="1:12">
      <c r="A2887" t="s">
        <v>7378</v>
      </c>
      <c r="E2887" t="s">
        <v>7379</v>
      </c>
      <c r="L2887" t="s">
        <v>7377</v>
      </c>
    </row>
    <row r="2888" spans="1:12">
      <c r="A2888" t="s">
        <v>7380</v>
      </c>
      <c r="E2888" t="s">
        <v>7381</v>
      </c>
      <c r="L2888" t="s">
        <v>7379</v>
      </c>
    </row>
    <row r="2889" spans="1:12">
      <c r="A2889" t="s">
        <v>7382</v>
      </c>
      <c r="E2889" t="s">
        <v>7383</v>
      </c>
      <c r="L2889" t="s">
        <v>7381</v>
      </c>
    </row>
    <row r="2890" spans="1:12">
      <c r="A2890" t="s">
        <v>7384</v>
      </c>
      <c r="E2890" t="s">
        <v>7385</v>
      </c>
      <c r="L2890" t="s">
        <v>7383</v>
      </c>
    </row>
    <row r="2891" spans="1:12">
      <c r="A2891" t="s">
        <v>7386</v>
      </c>
      <c r="E2891" t="s">
        <v>7387</v>
      </c>
      <c r="L2891" t="s">
        <v>7385</v>
      </c>
    </row>
    <row r="2892" spans="1:12">
      <c r="A2892" t="s">
        <v>7388</v>
      </c>
      <c r="E2892" t="s">
        <v>7389</v>
      </c>
      <c r="L2892" t="s">
        <v>7387</v>
      </c>
    </row>
    <row r="2893" spans="1:12">
      <c r="A2893" t="s">
        <v>7390</v>
      </c>
      <c r="E2893" t="s">
        <v>7391</v>
      </c>
      <c r="L2893" t="s">
        <v>7389</v>
      </c>
    </row>
    <row r="2894" spans="1:12">
      <c r="A2894" t="s">
        <v>7392</v>
      </c>
      <c r="E2894" t="s">
        <v>7393</v>
      </c>
      <c r="L2894" t="s">
        <v>7391</v>
      </c>
    </row>
    <row r="2895" spans="1:12">
      <c r="A2895" t="s">
        <v>7394</v>
      </c>
      <c r="E2895" t="s">
        <v>7395</v>
      </c>
      <c r="L2895" t="s">
        <v>7393</v>
      </c>
    </row>
    <row r="2896" spans="1:12">
      <c r="A2896" t="s">
        <v>7396</v>
      </c>
      <c r="E2896" t="s">
        <v>7397</v>
      </c>
      <c r="L2896" t="s">
        <v>7395</v>
      </c>
    </row>
    <row r="2897" spans="1:12">
      <c r="A2897" t="s">
        <v>7398</v>
      </c>
      <c r="E2897" t="s">
        <v>7399</v>
      </c>
      <c r="L2897" t="s">
        <v>7397</v>
      </c>
    </row>
    <row r="2898" spans="1:12">
      <c r="A2898" t="s">
        <v>7400</v>
      </c>
      <c r="E2898" t="s">
        <v>7401</v>
      </c>
      <c r="L2898" t="s">
        <v>7399</v>
      </c>
    </row>
    <row r="2899" spans="1:12">
      <c r="A2899" t="s">
        <v>7402</v>
      </c>
      <c r="E2899" t="s">
        <v>7403</v>
      </c>
      <c r="L2899" t="s">
        <v>7401</v>
      </c>
    </row>
    <row r="2900" spans="1:12">
      <c r="A2900" t="s">
        <v>7404</v>
      </c>
      <c r="E2900" t="s">
        <v>7405</v>
      </c>
      <c r="L2900" t="s">
        <v>7403</v>
      </c>
    </row>
    <row r="2901" spans="1:12">
      <c r="A2901" t="s">
        <v>7406</v>
      </c>
      <c r="E2901" t="s">
        <v>7407</v>
      </c>
      <c r="L2901" t="s">
        <v>7405</v>
      </c>
    </row>
    <row r="2902" spans="1:12">
      <c r="A2902" t="s">
        <v>7408</v>
      </c>
      <c r="E2902" t="s">
        <v>7409</v>
      </c>
      <c r="L2902" t="s">
        <v>7407</v>
      </c>
    </row>
    <row r="2903" spans="1:12">
      <c r="A2903" t="s">
        <v>7410</v>
      </c>
      <c r="E2903" t="s">
        <v>7411</v>
      </c>
      <c r="L2903" t="s">
        <v>7409</v>
      </c>
    </row>
    <row r="2904" spans="1:12">
      <c r="A2904" t="s">
        <v>7412</v>
      </c>
      <c r="E2904" t="s">
        <v>7413</v>
      </c>
      <c r="L2904" t="s">
        <v>7411</v>
      </c>
    </row>
    <row r="2905" spans="1:12">
      <c r="A2905" t="s">
        <v>7414</v>
      </c>
      <c r="E2905" t="s">
        <v>7415</v>
      </c>
      <c r="L2905" t="s">
        <v>7413</v>
      </c>
    </row>
    <row r="2906" spans="1:12">
      <c r="A2906" t="s">
        <v>7416</v>
      </c>
      <c r="E2906" t="s">
        <v>7417</v>
      </c>
      <c r="L2906" t="s">
        <v>7415</v>
      </c>
    </row>
    <row r="2907" spans="1:12">
      <c r="A2907" t="s">
        <v>7418</v>
      </c>
      <c r="E2907" t="s">
        <v>7419</v>
      </c>
      <c r="L2907" t="s">
        <v>7417</v>
      </c>
    </row>
    <row r="2908" spans="1:12">
      <c r="A2908" t="s">
        <v>7420</v>
      </c>
      <c r="E2908" t="s">
        <v>7421</v>
      </c>
      <c r="L2908" t="s">
        <v>7419</v>
      </c>
    </row>
    <row r="2909" spans="1:12">
      <c r="A2909" t="s">
        <v>7422</v>
      </c>
      <c r="E2909" t="s">
        <v>7423</v>
      </c>
      <c r="L2909" t="s">
        <v>7421</v>
      </c>
    </row>
    <row r="2910" spans="1:12">
      <c r="A2910" t="s">
        <v>7424</v>
      </c>
      <c r="E2910" t="s">
        <v>7425</v>
      </c>
      <c r="L2910" t="s">
        <v>7423</v>
      </c>
    </row>
    <row r="2911" spans="1:12">
      <c r="A2911" t="s">
        <v>7426</v>
      </c>
      <c r="E2911" t="s">
        <v>7427</v>
      </c>
      <c r="L2911" t="s">
        <v>7425</v>
      </c>
    </row>
    <row r="2912" spans="1:12">
      <c r="A2912" t="s">
        <v>7428</v>
      </c>
      <c r="E2912" t="s">
        <v>7429</v>
      </c>
      <c r="L2912" t="s">
        <v>7427</v>
      </c>
    </row>
    <row r="2913" spans="1:12">
      <c r="A2913" t="s">
        <v>7430</v>
      </c>
      <c r="E2913" t="s">
        <v>7431</v>
      </c>
      <c r="L2913" t="s">
        <v>7429</v>
      </c>
    </row>
    <row r="2914" spans="1:12">
      <c r="A2914" t="s">
        <v>7432</v>
      </c>
      <c r="E2914" t="s">
        <v>7433</v>
      </c>
      <c r="L2914" t="s">
        <v>7431</v>
      </c>
    </row>
    <row r="2915" spans="1:12">
      <c r="A2915" t="s">
        <v>7434</v>
      </c>
      <c r="E2915" t="s">
        <v>7435</v>
      </c>
      <c r="L2915" t="s">
        <v>7433</v>
      </c>
    </row>
    <row r="2916" spans="1:12">
      <c r="A2916" t="s">
        <v>7436</v>
      </c>
      <c r="E2916" t="s">
        <v>7437</v>
      </c>
      <c r="L2916" t="s">
        <v>7435</v>
      </c>
    </row>
    <row r="2917" spans="1:12">
      <c r="A2917" t="s">
        <v>7438</v>
      </c>
      <c r="E2917" t="s">
        <v>7439</v>
      </c>
      <c r="L2917" t="s">
        <v>7437</v>
      </c>
    </row>
    <row r="2918" spans="1:12">
      <c r="A2918" t="s">
        <v>7440</v>
      </c>
      <c r="E2918" t="s">
        <v>7441</v>
      </c>
      <c r="L2918" t="s">
        <v>7439</v>
      </c>
    </row>
    <row r="2919" spans="1:12">
      <c r="A2919" t="s">
        <v>7442</v>
      </c>
      <c r="E2919" t="s">
        <v>7443</v>
      </c>
      <c r="L2919" t="s">
        <v>7441</v>
      </c>
    </row>
    <row r="2920" spans="1:12">
      <c r="A2920" t="s">
        <v>7444</v>
      </c>
      <c r="E2920" t="s">
        <v>7445</v>
      </c>
      <c r="L2920" t="s">
        <v>7443</v>
      </c>
    </row>
    <row r="2921" spans="1:12">
      <c r="A2921" t="s">
        <v>7446</v>
      </c>
      <c r="E2921" t="s">
        <v>7447</v>
      </c>
      <c r="L2921" t="s">
        <v>7445</v>
      </c>
    </row>
    <row r="2922" spans="1:12">
      <c r="A2922" t="s">
        <v>7448</v>
      </c>
      <c r="E2922" t="s">
        <v>7449</v>
      </c>
      <c r="L2922" t="s">
        <v>7447</v>
      </c>
    </row>
    <row r="2923" spans="1:12">
      <c r="A2923" t="s">
        <v>7450</v>
      </c>
      <c r="E2923" t="s">
        <v>7451</v>
      </c>
      <c r="L2923" t="s">
        <v>7449</v>
      </c>
    </row>
    <row r="2924" spans="1:12">
      <c r="A2924" t="s">
        <v>7452</v>
      </c>
      <c r="E2924" t="s">
        <v>7453</v>
      </c>
      <c r="L2924" t="s">
        <v>7451</v>
      </c>
    </row>
    <row r="2925" spans="1:12">
      <c r="A2925" t="s">
        <v>7454</v>
      </c>
      <c r="E2925" t="s">
        <v>7455</v>
      </c>
      <c r="L2925" t="s">
        <v>7453</v>
      </c>
    </row>
    <row r="2926" spans="1:12">
      <c r="A2926" t="s">
        <v>7456</v>
      </c>
      <c r="E2926" t="s">
        <v>7457</v>
      </c>
      <c r="L2926" t="s">
        <v>7455</v>
      </c>
    </row>
    <row r="2927" spans="1:12">
      <c r="A2927" t="s">
        <v>7458</v>
      </c>
      <c r="E2927" t="s">
        <v>7459</v>
      </c>
      <c r="L2927" t="s">
        <v>7457</v>
      </c>
    </row>
    <row r="2928" spans="1:12">
      <c r="A2928" t="s">
        <v>7460</v>
      </c>
      <c r="E2928" t="s">
        <v>7461</v>
      </c>
      <c r="L2928" t="s">
        <v>7459</v>
      </c>
    </row>
    <row r="2929" spans="1:12">
      <c r="A2929" t="s">
        <v>7462</v>
      </c>
      <c r="E2929" t="s">
        <v>7463</v>
      </c>
      <c r="L2929" t="s">
        <v>7461</v>
      </c>
    </row>
    <row r="2930" spans="1:12">
      <c r="A2930" t="s">
        <v>7464</v>
      </c>
      <c r="E2930" t="s">
        <v>7465</v>
      </c>
      <c r="L2930" t="s">
        <v>7463</v>
      </c>
    </row>
    <row r="2931" spans="1:12">
      <c r="A2931" t="s">
        <v>7466</v>
      </c>
      <c r="E2931" t="s">
        <v>7467</v>
      </c>
      <c r="L2931" t="s">
        <v>7465</v>
      </c>
    </row>
    <row r="2932" spans="1:12">
      <c r="A2932" t="s">
        <v>7468</v>
      </c>
      <c r="E2932" t="s">
        <v>7469</v>
      </c>
      <c r="L2932" t="s">
        <v>7467</v>
      </c>
    </row>
    <row r="2933" spans="1:12">
      <c r="A2933" t="s">
        <v>7470</v>
      </c>
      <c r="E2933" t="s">
        <v>7471</v>
      </c>
      <c r="L2933" t="s">
        <v>7469</v>
      </c>
    </row>
    <row r="2934" spans="1:12">
      <c r="A2934" t="s">
        <v>7472</v>
      </c>
      <c r="E2934" t="s">
        <v>7473</v>
      </c>
      <c r="L2934" t="s">
        <v>7471</v>
      </c>
    </row>
    <row r="2935" spans="1:12">
      <c r="A2935" t="s">
        <v>7474</v>
      </c>
      <c r="E2935" t="s">
        <v>7475</v>
      </c>
      <c r="L2935" t="s">
        <v>7473</v>
      </c>
    </row>
    <row r="2936" spans="1:12">
      <c r="A2936" t="s">
        <v>7476</v>
      </c>
      <c r="E2936" t="s">
        <v>7477</v>
      </c>
      <c r="L2936" t="s">
        <v>7475</v>
      </c>
    </row>
    <row r="2937" spans="1:12">
      <c r="A2937" t="s">
        <v>7478</v>
      </c>
      <c r="E2937" t="s">
        <v>7479</v>
      </c>
      <c r="L2937" t="s">
        <v>7477</v>
      </c>
    </row>
    <row r="2938" spans="1:12">
      <c r="A2938" t="s">
        <v>7480</v>
      </c>
      <c r="E2938" t="s">
        <v>7481</v>
      </c>
      <c r="L2938" t="s">
        <v>7479</v>
      </c>
    </row>
    <row r="2939" spans="1:12">
      <c r="A2939" t="s">
        <v>7482</v>
      </c>
      <c r="E2939" t="s">
        <v>7483</v>
      </c>
      <c r="L2939" t="s">
        <v>7481</v>
      </c>
    </row>
    <row r="2940" spans="1:12">
      <c r="A2940" t="s">
        <v>7484</v>
      </c>
      <c r="E2940" t="s">
        <v>7485</v>
      </c>
      <c r="L2940" t="s">
        <v>7483</v>
      </c>
    </row>
    <row r="2941" spans="1:12">
      <c r="A2941" t="s">
        <v>7486</v>
      </c>
      <c r="E2941" t="s">
        <v>7487</v>
      </c>
      <c r="L2941" t="s">
        <v>7485</v>
      </c>
    </row>
    <row r="2942" spans="1:12">
      <c r="A2942" t="s">
        <v>7488</v>
      </c>
      <c r="E2942" t="s">
        <v>7489</v>
      </c>
      <c r="L2942" t="s">
        <v>7487</v>
      </c>
    </row>
    <row r="2943" spans="1:12">
      <c r="A2943" t="s">
        <v>7490</v>
      </c>
      <c r="E2943" t="s">
        <v>7491</v>
      </c>
      <c r="L2943" t="s">
        <v>7489</v>
      </c>
    </row>
    <row r="2944" spans="1:12">
      <c r="A2944" t="s">
        <v>7492</v>
      </c>
      <c r="E2944" t="s">
        <v>7493</v>
      </c>
      <c r="L2944" t="s">
        <v>7491</v>
      </c>
    </row>
    <row r="2945" spans="1:12">
      <c r="A2945" t="s">
        <v>7494</v>
      </c>
      <c r="E2945" t="s">
        <v>7495</v>
      </c>
      <c r="L2945" t="s">
        <v>7493</v>
      </c>
    </row>
    <row r="2946" spans="1:12">
      <c r="A2946" t="s">
        <v>7496</v>
      </c>
      <c r="E2946" t="s">
        <v>7497</v>
      </c>
      <c r="L2946" t="s">
        <v>7495</v>
      </c>
    </row>
    <row r="2947" spans="1:12">
      <c r="A2947" t="s">
        <v>7498</v>
      </c>
      <c r="E2947" t="s">
        <v>7499</v>
      </c>
      <c r="L2947" t="s">
        <v>7497</v>
      </c>
    </row>
    <row r="2948" spans="1:12">
      <c r="A2948" t="s">
        <v>7500</v>
      </c>
      <c r="E2948" t="s">
        <v>7501</v>
      </c>
      <c r="L2948" t="s">
        <v>7499</v>
      </c>
    </row>
    <row r="2949" spans="1:12">
      <c r="A2949" t="s">
        <v>7502</v>
      </c>
      <c r="E2949" t="s">
        <v>7503</v>
      </c>
      <c r="L2949" t="s">
        <v>7501</v>
      </c>
    </row>
    <row r="2950" spans="1:12">
      <c r="A2950" t="s">
        <v>7504</v>
      </c>
      <c r="E2950" t="s">
        <v>7505</v>
      </c>
      <c r="L2950" t="s">
        <v>7503</v>
      </c>
    </row>
    <row r="2951" spans="1:12">
      <c r="A2951" t="s">
        <v>7506</v>
      </c>
      <c r="E2951" t="s">
        <v>7507</v>
      </c>
      <c r="L2951" t="s">
        <v>7505</v>
      </c>
    </row>
    <row r="2952" spans="1:12">
      <c r="A2952" t="s">
        <v>7508</v>
      </c>
      <c r="E2952" t="s">
        <v>7509</v>
      </c>
      <c r="L2952" t="s">
        <v>7507</v>
      </c>
    </row>
    <row r="2953" spans="1:12">
      <c r="A2953" t="s">
        <v>7510</v>
      </c>
      <c r="E2953" t="s">
        <v>7511</v>
      </c>
      <c r="L2953" t="s">
        <v>7509</v>
      </c>
    </row>
    <row r="2954" spans="1:12">
      <c r="A2954" t="s">
        <v>7512</v>
      </c>
      <c r="E2954" t="s">
        <v>7513</v>
      </c>
      <c r="L2954" t="s">
        <v>7511</v>
      </c>
    </row>
    <row r="2955" spans="1:12">
      <c r="A2955" t="s">
        <v>7514</v>
      </c>
      <c r="E2955" t="s">
        <v>7515</v>
      </c>
      <c r="L2955" t="s">
        <v>7513</v>
      </c>
    </row>
    <row r="2956" spans="1:12">
      <c r="A2956" t="s">
        <v>7516</v>
      </c>
      <c r="E2956" t="s">
        <v>7517</v>
      </c>
      <c r="L2956" t="s">
        <v>7515</v>
      </c>
    </row>
    <row r="2957" spans="1:12">
      <c r="A2957" t="s">
        <v>7518</v>
      </c>
      <c r="E2957" t="s">
        <v>7519</v>
      </c>
      <c r="L2957" t="s">
        <v>7517</v>
      </c>
    </row>
    <row r="2958" spans="1:12">
      <c r="A2958" t="s">
        <v>7520</v>
      </c>
      <c r="E2958" t="s">
        <v>7521</v>
      </c>
      <c r="L2958" t="s">
        <v>7519</v>
      </c>
    </row>
    <row r="2959" spans="1:12">
      <c r="A2959" t="s">
        <v>7522</v>
      </c>
      <c r="E2959" t="s">
        <v>7523</v>
      </c>
      <c r="L2959" t="s">
        <v>7521</v>
      </c>
    </row>
    <row r="2960" spans="1:12">
      <c r="A2960" t="s">
        <v>7524</v>
      </c>
      <c r="E2960" t="s">
        <v>7525</v>
      </c>
      <c r="L2960" t="s">
        <v>7523</v>
      </c>
    </row>
    <row r="2961" spans="1:12">
      <c r="A2961" t="s">
        <v>7526</v>
      </c>
      <c r="E2961" t="s">
        <v>7527</v>
      </c>
      <c r="L2961" t="s">
        <v>7525</v>
      </c>
    </row>
    <row r="2962" spans="1:12">
      <c r="A2962" t="s">
        <v>7528</v>
      </c>
      <c r="E2962" t="s">
        <v>7529</v>
      </c>
      <c r="L2962" t="s">
        <v>7527</v>
      </c>
    </row>
    <row r="2963" spans="1:12">
      <c r="A2963" t="s">
        <v>7530</v>
      </c>
      <c r="E2963" t="s">
        <v>7531</v>
      </c>
      <c r="L2963" t="s">
        <v>7529</v>
      </c>
    </row>
    <row r="2964" spans="1:12">
      <c r="A2964" t="s">
        <v>7532</v>
      </c>
      <c r="E2964" t="s">
        <v>7533</v>
      </c>
      <c r="L2964" t="s">
        <v>7531</v>
      </c>
    </row>
    <row r="2965" spans="1:12">
      <c r="A2965" t="s">
        <v>7534</v>
      </c>
      <c r="E2965" t="s">
        <v>7535</v>
      </c>
      <c r="L2965" t="s">
        <v>7533</v>
      </c>
    </row>
    <row r="2966" spans="1:12">
      <c r="A2966" t="s">
        <v>7536</v>
      </c>
      <c r="E2966" t="s">
        <v>7537</v>
      </c>
      <c r="L2966" t="s">
        <v>7535</v>
      </c>
    </row>
    <row r="2967" spans="1:12">
      <c r="A2967" t="s">
        <v>7538</v>
      </c>
      <c r="E2967" t="s">
        <v>7539</v>
      </c>
      <c r="L2967" t="s">
        <v>7537</v>
      </c>
    </row>
    <row r="2968" spans="1:12">
      <c r="A2968" t="s">
        <v>7540</v>
      </c>
      <c r="E2968" t="s">
        <v>7541</v>
      </c>
      <c r="L2968" t="s">
        <v>7539</v>
      </c>
    </row>
    <row r="2969" spans="1:12">
      <c r="A2969" t="s">
        <v>7542</v>
      </c>
      <c r="E2969" t="s">
        <v>7543</v>
      </c>
      <c r="L2969" t="s">
        <v>7541</v>
      </c>
    </row>
    <row r="2970" spans="1:12">
      <c r="A2970" t="s">
        <v>7544</v>
      </c>
      <c r="E2970" t="s">
        <v>7545</v>
      </c>
      <c r="L2970" t="s">
        <v>7543</v>
      </c>
    </row>
    <row r="2971" spans="1:12">
      <c r="A2971" t="s">
        <v>7546</v>
      </c>
      <c r="E2971" t="s">
        <v>7547</v>
      </c>
      <c r="L2971" t="s">
        <v>7545</v>
      </c>
    </row>
    <row r="2972" spans="1:12">
      <c r="A2972" t="s">
        <v>7548</v>
      </c>
      <c r="E2972" t="s">
        <v>7549</v>
      </c>
      <c r="L2972" t="s">
        <v>7547</v>
      </c>
    </row>
    <row r="2973" spans="1:12">
      <c r="A2973" t="s">
        <v>7550</v>
      </c>
      <c r="E2973" t="s">
        <v>7551</v>
      </c>
      <c r="L2973" t="s">
        <v>7549</v>
      </c>
    </row>
    <row r="2974" spans="1:12">
      <c r="A2974" t="s">
        <v>7552</v>
      </c>
      <c r="E2974" t="s">
        <v>7553</v>
      </c>
      <c r="L2974" t="s">
        <v>7551</v>
      </c>
    </row>
    <row r="2975" spans="1:12">
      <c r="A2975" t="s">
        <v>7554</v>
      </c>
      <c r="E2975" t="s">
        <v>7555</v>
      </c>
      <c r="L2975" t="s">
        <v>7553</v>
      </c>
    </row>
    <row r="2976" spans="1:12">
      <c r="A2976" t="s">
        <v>7556</v>
      </c>
      <c r="E2976" t="s">
        <v>7557</v>
      </c>
      <c r="L2976" t="s">
        <v>7555</v>
      </c>
    </row>
    <row r="2977" spans="1:12">
      <c r="A2977" t="s">
        <v>7558</v>
      </c>
      <c r="E2977" t="s">
        <v>7559</v>
      </c>
      <c r="L2977" t="s">
        <v>7557</v>
      </c>
    </row>
    <row r="2978" spans="1:12">
      <c r="A2978" t="s">
        <v>7560</v>
      </c>
      <c r="E2978" t="s">
        <v>7561</v>
      </c>
      <c r="L2978" t="s">
        <v>7559</v>
      </c>
    </row>
    <row r="2979" spans="1:12">
      <c r="A2979" t="s">
        <v>7562</v>
      </c>
      <c r="E2979" t="s">
        <v>7563</v>
      </c>
      <c r="L2979" t="s">
        <v>7561</v>
      </c>
    </row>
    <row r="2980" spans="1:12">
      <c r="A2980" t="s">
        <v>7564</v>
      </c>
      <c r="E2980" t="s">
        <v>7565</v>
      </c>
      <c r="L2980" t="s">
        <v>7563</v>
      </c>
    </row>
    <row r="2981" spans="1:12">
      <c r="A2981" t="s">
        <v>7566</v>
      </c>
      <c r="E2981" t="s">
        <v>7567</v>
      </c>
      <c r="L2981" t="s">
        <v>7565</v>
      </c>
    </row>
    <row r="2982" spans="1:12">
      <c r="A2982" t="s">
        <v>7568</v>
      </c>
      <c r="E2982" t="s">
        <v>7569</v>
      </c>
      <c r="L2982" t="s">
        <v>7567</v>
      </c>
    </row>
    <row r="2983" spans="1:12">
      <c r="A2983" t="s">
        <v>7570</v>
      </c>
      <c r="E2983" t="s">
        <v>7571</v>
      </c>
      <c r="L2983" t="s">
        <v>7569</v>
      </c>
    </row>
    <row r="2984" spans="1:12">
      <c r="A2984" t="s">
        <v>7572</v>
      </c>
      <c r="E2984" t="s">
        <v>7573</v>
      </c>
      <c r="L2984" t="s">
        <v>7571</v>
      </c>
    </row>
    <row r="2985" spans="1:12">
      <c r="A2985" t="s">
        <v>7574</v>
      </c>
      <c r="E2985" t="s">
        <v>7575</v>
      </c>
      <c r="L2985" t="s">
        <v>7573</v>
      </c>
    </row>
    <row r="2986" spans="1:12">
      <c r="A2986" t="s">
        <v>7576</v>
      </c>
      <c r="E2986" t="s">
        <v>7577</v>
      </c>
      <c r="L2986" t="s">
        <v>7575</v>
      </c>
    </row>
    <row r="2987" spans="1:12">
      <c r="A2987" t="s">
        <v>7578</v>
      </c>
      <c r="E2987" t="s">
        <v>7579</v>
      </c>
      <c r="L2987" t="s">
        <v>7577</v>
      </c>
    </row>
    <row r="2988" spans="1:12">
      <c r="A2988" t="s">
        <v>7580</v>
      </c>
      <c r="E2988" t="s">
        <v>7581</v>
      </c>
      <c r="L2988" t="s">
        <v>7579</v>
      </c>
    </row>
    <row r="2989" spans="1:12">
      <c r="A2989" t="s">
        <v>7582</v>
      </c>
      <c r="E2989" t="s">
        <v>7583</v>
      </c>
      <c r="L2989" t="s">
        <v>7581</v>
      </c>
    </row>
    <row r="2990" spans="1:12">
      <c r="A2990" t="s">
        <v>7584</v>
      </c>
      <c r="E2990" t="s">
        <v>7585</v>
      </c>
      <c r="L2990" t="s">
        <v>7583</v>
      </c>
    </row>
    <row r="2991" spans="1:12">
      <c r="A2991" t="s">
        <v>7586</v>
      </c>
      <c r="E2991" t="s">
        <v>7587</v>
      </c>
      <c r="L2991" t="s">
        <v>7585</v>
      </c>
    </row>
    <row r="2992" spans="1:12">
      <c r="A2992" t="s">
        <v>7588</v>
      </c>
      <c r="E2992" t="s">
        <v>7589</v>
      </c>
      <c r="L2992" t="s">
        <v>7587</v>
      </c>
    </row>
    <row r="2993" spans="1:12">
      <c r="A2993" t="s">
        <v>7590</v>
      </c>
      <c r="E2993" t="s">
        <v>7591</v>
      </c>
      <c r="L2993" t="s">
        <v>7589</v>
      </c>
    </row>
    <row r="2994" spans="1:12">
      <c r="A2994" t="s">
        <v>7592</v>
      </c>
      <c r="E2994" t="s">
        <v>7593</v>
      </c>
      <c r="L2994" t="s">
        <v>7591</v>
      </c>
    </row>
    <row r="2995" spans="1:12">
      <c r="A2995" t="s">
        <v>7594</v>
      </c>
      <c r="E2995" t="s">
        <v>7595</v>
      </c>
      <c r="L2995" t="s">
        <v>7593</v>
      </c>
    </row>
    <row r="2996" spans="1:12">
      <c r="A2996" t="s">
        <v>7596</v>
      </c>
      <c r="E2996" t="s">
        <v>7597</v>
      </c>
      <c r="L2996" t="s">
        <v>7595</v>
      </c>
    </row>
    <row r="2997" spans="1:12">
      <c r="A2997" t="s">
        <v>7598</v>
      </c>
      <c r="E2997" t="s">
        <v>7599</v>
      </c>
      <c r="L2997" t="s">
        <v>7597</v>
      </c>
    </row>
    <row r="2998" spans="1:12">
      <c r="A2998" t="s">
        <v>7600</v>
      </c>
      <c r="E2998" t="s">
        <v>7601</v>
      </c>
      <c r="L2998" t="s">
        <v>7599</v>
      </c>
    </row>
    <row r="2999" spans="1:12">
      <c r="A2999" t="s">
        <v>7602</v>
      </c>
      <c r="E2999" t="s">
        <v>7603</v>
      </c>
      <c r="L2999" t="s">
        <v>7601</v>
      </c>
    </row>
    <row r="3000" spans="1:12">
      <c r="A3000" t="s">
        <v>7604</v>
      </c>
      <c r="E3000" t="s">
        <v>7605</v>
      </c>
      <c r="L3000" t="s">
        <v>7603</v>
      </c>
    </row>
    <row r="3001" spans="1:12">
      <c r="A3001" t="s">
        <v>7606</v>
      </c>
      <c r="E3001" t="s">
        <v>7607</v>
      </c>
      <c r="L3001" t="s">
        <v>7605</v>
      </c>
    </row>
    <row r="3002" spans="1:12">
      <c r="A3002" t="s">
        <v>7608</v>
      </c>
      <c r="E3002" t="s">
        <v>7609</v>
      </c>
      <c r="L3002" t="s">
        <v>7607</v>
      </c>
    </row>
    <row r="3003" spans="1:12">
      <c r="A3003" t="s">
        <v>7610</v>
      </c>
      <c r="E3003" t="s">
        <v>7611</v>
      </c>
      <c r="L3003" t="s">
        <v>7609</v>
      </c>
    </row>
    <row r="3004" spans="1:12">
      <c r="A3004" t="s">
        <v>7612</v>
      </c>
      <c r="E3004" t="s">
        <v>7613</v>
      </c>
      <c r="L3004" t="s">
        <v>7611</v>
      </c>
    </row>
    <row r="3005" spans="1:12">
      <c r="A3005" t="s">
        <v>7614</v>
      </c>
      <c r="E3005" t="s">
        <v>7615</v>
      </c>
      <c r="L3005" t="s">
        <v>7613</v>
      </c>
    </row>
    <row r="3006" spans="1:12">
      <c r="A3006" t="s">
        <v>7616</v>
      </c>
      <c r="E3006" t="s">
        <v>7617</v>
      </c>
      <c r="L3006" t="s">
        <v>7615</v>
      </c>
    </row>
    <row r="3007" spans="1:12">
      <c r="A3007" t="s">
        <v>7618</v>
      </c>
      <c r="E3007" t="s">
        <v>7619</v>
      </c>
      <c r="L3007" t="s">
        <v>7617</v>
      </c>
    </row>
    <row r="3008" spans="1:12">
      <c r="A3008" t="s">
        <v>7620</v>
      </c>
      <c r="E3008" t="s">
        <v>7621</v>
      </c>
      <c r="L3008" t="s">
        <v>7619</v>
      </c>
    </row>
    <row r="3009" spans="1:12">
      <c r="A3009" t="s">
        <v>7622</v>
      </c>
      <c r="E3009" t="s">
        <v>7623</v>
      </c>
      <c r="L3009" t="s">
        <v>7621</v>
      </c>
    </row>
    <row r="3010" spans="1:12">
      <c r="A3010" t="s">
        <v>7624</v>
      </c>
      <c r="E3010" t="s">
        <v>7625</v>
      </c>
      <c r="L3010" t="s">
        <v>7623</v>
      </c>
    </row>
    <row r="3011" spans="1:12">
      <c r="A3011" t="s">
        <v>7626</v>
      </c>
      <c r="E3011" t="s">
        <v>7627</v>
      </c>
      <c r="L3011" t="s">
        <v>7625</v>
      </c>
    </row>
    <row r="3012" spans="1:12">
      <c r="A3012" t="s">
        <v>7628</v>
      </c>
      <c r="E3012" t="s">
        <v>7629</v>
      </c>
      <c r="L3012" t="s">
        <v>7627</v>
      </c>
    </row>
    <row r="3013" spans="1:12">
      <c r="A3013" t="s">
        <v>7630</v>
      </c>
      <c r="E3013" t="s">
        <v>7631</v>
      </c>
      <c r="L3013" t="s">
        <v>7629</v>
      </c>
    </row>
    <row r="3014" spans="1:12">
      <c r="A3014" t="s">
        <v>7632</v>
      </c>
      <c r="E3014" t="s">
        <v>7633</v>
      </c>
      <c r="L3014" t="s">
        <v>7631</v>
      </c>
    </row>
    <row r="3015" spans="1:12">
      <c r="A3015" t="s">
        <v>7634</v>
      </c>
      <c r="E3015" t="s">
        <v>7635</v>
      </c>
      <c r="L3015" t="s">
        <v>7633</v>
      </c>
    </row>
    <row r="3016" spans="1:12">
      <c r="A3016" t="s">
        <v>7636</v>
      </c>
      <c r="E3016" t="s">
        <v>7637</v>
      </c>
      <c r="L3016" t="s">
        <v>7635</v>
      </c>
    </row>
    <row r="3017" spans="1:12">
      <c r="A3017" t="s">
        <v>7638</v>
      </c>
      <c r="E3017" t="s">
        <v>7639</v>
      </c>
      <c r="L3017" t="s">
        <v>7637</v>
      </c>
    </row>
    <row r="3018" spans="1:12">
      <c r="A3018" t="s">
        <v>7640</v>
      </c>
      <c r="E3018" t="s">
        <v>7641</v>
      </c>
      <c r="L3018" t="s">
        <v>7639</v>
      </c>
    </row>
    <row r="3019" spans="1:12">
      <c r="A3019" t="s">
        <v>7642</v>
      </c>
      <c r="E3019" t="s">
        <v>7643</v>
      </c>
      <c r="L3019" t="s">
        <v>7641</v>
      </c>
    </row>
    <row r="3020" spans="1:12">
      <c r="A3020" t="s">
        <v>7644</v>
      </c>
      <c r="E3020" t="s">
        <v>7645</v>
      </c>
      <c r="L3020" t="s">
        <v>7643</v>
      </c>
    </row>
    <row r="3021" spans="1:12">
      <c r="A3021" t="s">
        <v>7646</v>
      </c>
      <c r="E3021" t="s">
        <v>7647</v>
      </c>
      <c r="L3021" t="s">
        <v>7645</v>
      </c>
    </row>
    <row r="3022" spans="1:12">
      <c r="A3022" t="s">
        <v>7648</v>
      </c>
      <c r="E3022" t="s">
        <v>7649</v>
      </c>
      <c r="L3022" t="s">
        <v>7647</v>
      </c>
    </row>
    <row r="3023" spans="1:12">
      <c r="A3023" t="s">
        <v>7650</v>
      </c>
      <c r="E3023" t="s">
        <v>7651</v>
      </c>
      <c r="L3023" t="s">
        <v>7649</v>
      </c>
    </row>
    <row r="3024" spans="1:12">
      <c r="A3024" t="s">
        <v>7652</v>
      </c>
      <c r="E3024" t="s">
        <v>7653</v>
      </c>
      <c r="L3024" t="s">
        <v>7651</v>
      </c>
    </row>
    <row r="3025" spans="1:12">
      <c r="A3025" t="s">
        <v>7654</v>
      </c>
      <c r="E3025" t="s">
        <v>7655</v>
      </c>
      <c r="L3025" t="s">
        <v>7653</v>
      </c>
    </row>
    <row r="3026" spans="1:12">
      <c r="A3026" t="s">
        <v>7656</v>
      </c>
      <c r="E3026" t="s">
        <v>7657</v>
      </c>
      <c r="L3026" t="s">
        <v>7655</v>
      </c>
    </row>
    <row r="3027" spans="1:12">
      <c r="A3027" t="s">
        <v>7658</v>
      </c>
      <c r="E3027" t="s">
        <v>7659</v>
      </c>
      <c r="L3027" t="s">
        <v>7657</v>
      </c>
    </row>
    <row r="3028" spans="1:12">
      <c r="A3028" t="s">
        <v>7660</v>
      </c>
      <c r="E3028" t="s">
        <v>7661</v>
      </c>
      <c r="L3028" t="s">
        <v>7659</v>
      </c>
    </row>
    <row r="3029" spans="1:12">
      <c r="A3029" t="s">
        <v>7662</v>
      </c>
      <c r="E3029" t="s">
        <v>7663</v>
      </c>
      <c r="L3029" t="s">
        <v>7661</v>
      </c>
    </row>
    <row r="3030" spans="1:12">
      <c r="A3030" t="s">
        <v>7664</v>
      </c>
      <c r="E3030" t="s">
        <v>7665</v>
      </c>
      <c r="L3030" t="s">
        <v>7663</v>
      </c>
    </row>
    <row r="3031" spans="1:12">
      <c r="A3031" t="s">
        <v>7666</v>
      </c>
      <c r="E3031" t="s">
        <v>7667</v>
      </c>
      <c r="L3031" t="s">
        <v>7665</v>
      </c>
    </row>
    <row r="3032" spans="1:12">
      <c r="A3032" t="s">
        <v>7668</v>
      </c>
      <c r="E3032" t="s">
        <v>7669</v>
      </c>
      <c r="L3032" t="s">
        <v>7667</v>
      </c>
    </row>
    <row r="3033" spans="1:12">
      <c r="A3033" t="s">
        <v>7670</v>
      </c>
      <c r="E3033" t="s">
        <v>7671</v>
      </c>
      <c r="L3033" t="s">
        <v>7669</v>
      </c>
    </row>
    <row r="3034" spans="1:12">
      <c r="A3034" t="s">
        <v>7672</v>
      </c>
      <c r="E3034" t="s">
        <v>7673</v>
      </c>
      <c r="L3034" t="s">
        <v>7671</v>
      </c>
    </row>
    <row r="3035" spans="1:12">
      <c r="A3035" t="s">
        <v>7674</v>
      </c>
      <c r="E3035" t="s">
        <v>7675</v>
      </c>
      <c r="L3035" t="s">
        <v>7673</v>
      </c>
    </row>
    <row r="3036" spans="1:12">
      <c r="A3036" t="s">
        <v>7676</v>
      </c>
      <c r="E3036" t="s">
        <v>7677</v>
      </c>
      <c r="L3036" t="s">
        <v>7675</v>
      </c>
    </row>
    <row r="3037" spans="1:12">
      <c r="A3037" t="s">
        <v>7678</v>
      </c>
      <c r="E3037" t="s">
        <v>7679</v>
      </c>
      <c r="L3037" t="s">
        <v>7677</v>
      </c>
    </row>
    <row r="3038" spans="1:12">
      <c r="A3038" t="s">
        <v>7680</v>
      </c>
      <c r="E3038" t="s">
        <v>7681</v>
      </c>
      <c r="L3038" t="s">
        <v>7679</v>
      </c>
    </row>
    <row r="3039" spans="1:12">
      <c r="A3039" t="s">
        <v>7682</v>
      </c>
      <c r="E3039" t="s">
        <v>7683</v>
      </c>
      <c r="L3039" t="s">
        <v>7681</v>
      </c>
    </row>
    <row r="3040" spans="1:12">
      <c r="A3040" t="s">
        <v>7684</v>
      </c>
      <c r="E3040" t="s">
        <v>7685</v>
      </c>
      <c r="L3040" t="s">
        <v>7683</v>
      </c>
    </row>
    <row r="3041" spans="1:12">
      <c r="A3041" t="s">
        <v>7686</v>
      </c>
      <c r="E3041" t="s">
        <v>7687</v>
      </c>
      <c r="L3041" t="s">
        <v>7685</v>
      </c>
    </row>
    <row r="3042" spans="1:12">
      <c r="A3042" t="s">
        <v>7688</v>
      </c>
      <c r="E3042" t="s">
        <v>7689</v>
      </c>
      <c r="L3042" t="s">
        <v>7687</v>
      </c>
    </row>
    <row r="3043" spans="1:12">
      <c r="A3043" t="s">
        <v>7690</v>
      </c>
      <c r="E3043" t="s">
        <v>7691</v>
      </c>
      <c r="L3043" t="s">
        <v>7689</v>
      </c>
    </row>
    <row r="3044" spans="1:12">
      <c r="A3044" t="s">
        <v>7692</v>
      </c>
      <c r="E3044" t="s">
        <v>7693</v>
      </c>
      <c r="L3044" t="s">
        <v>7691</v>
      </c>
    </row>
    <row r="3045" spans="1:12">
      <c r="A3045" t="s">
        <v>7694</v>
      </c>
      <c r="E3045" t="s">
        <v>7695</v>
      </c>
      <c r="L3045" t="s">
        <v>7693</v>
      </c>
    </row>
    <row r="3046" spans="1:12">
      <c r="A3046" t="s">
        <v>7696</v>
      </c>
      <c r="E3046" t="s">
        <v>7697</v>
      </c>
      <c r="L3046" t="s">
        <v>7695</v>
      </c>
    </row>
    <row r="3047" spans="1:12">
      <c r="A3047" t="s">
        <v>7698</v>
      </c>
      <c r="E3047" t="s">
        <v>7699</v>
      </c>
      <c r="L3047" t="s">
        <v>7697</v>
      </c>
    </row>
    <row r="3048" spans="1:12">
      <c r="A3048" t="s">
        <v>7700</v>
      </c>
      <c r="E3048" t="s">
        <v>7701</v>
      </c>
      <c r="L3048" t="s">
        <v>7699</v>
      </c>
    </row>
    <row r="3049" spans="1:12">
      <c r="A3049" t="s">
        <v>7702</v>
      </c>
      <c r="E3049" t="s">
        <v>7703</v>
      </c>
      <c r="L3049" t="s">
        <v>7701</v>
      </c>
    </row>
    <row r="3050" spans="1:12">
      <c r="A3050" t="s">
        <v>7704</v>
      </c>
      <c r="E3050" t="s">
        <v>7705</v>
      </c>
      <c r="L3050" t="s">
        <v>7703</v>
      </c>
    </row>
    <row r="3051" spans="1:12">
      <c r="A3051" t="s">
        <v>7706</v>
      </c>
      <c r="E3051" t="s">
        <v>7707</v>
      </c>
      <c r="L3051" t="s">
        <v>7705</v>
      </c>
    </row>
    <row r="3052" spans="1:12">
      <c r="A3052" t="s">
        <v>7708</v>
      </c>
      <c r="E3052" t="s">
        <v>7709</v>
      </c>
      <c r="L3052" t="s">
        <v>7707</v>
      </c>
    </row>
    <row r="3053" spans="1:12">
      <c r="A3053" t="s">
        <v>7710</v>
      </c>
      <c r="E3053" t="s">
        <v>7711</v>
      </c>
      <c r="L3053" t="s">
        <v>7709</v>
      </c>
    </row>
    <row r="3054" spans="1:12">
      <c r="A3054" t="s">
        <v>7712</v>
      </c>
      <c r="E3054" t="s">
        <v>7713</v>
      </c>
      <c r="L3054" t="s">
        <v>7711</v>
      </c>
    </row>
    <row r="3055" spans="1:12">
      <c r="A3055" t="s">
        <v>7714</v>
      </c>
      <c r="E3055" t="s">
        <v>7715</v>
      </c>
      <c r="L3055" t="s">
        <v>7713</v>
      </c>
    </row>
    <row r="3056" spans="1:12">
      <c r="A3056" t="s">
        <v>7716</v>
      </c>
      <c r="E3056" t="s">
        <v>7717</v>
      </c>
      <c r="L3056" t="s">
        <v>7715</v>
      </c>
    </row>
    <row r="3057" spans="1:12">
      <c r="A3057" t="s">
        <v>7718</v>
      </c>
      <c r="E3057" t="s">
        <v>7719</v>
      </c>
      <c r="L3057" t="s">
        <v>7717</v>
      </c>
    </row>
    <row r="3058" spans="1:12">
      <c r="A3058" t="s">
        <v>7720</v>
      </c>
      <c r="E3058" t="s">
        <v>7721</v>
      </c>
      <c r="L3058" t="s">
        <v>7719</v>
      </c>
    </row>
    <row r="3059" spans="1:12">
      <c r="A3059" t="s">
        <v>7722</v>
      </c>
      <c r="E3059" t="s">
        <v>7723</v>
      </c>
      <c r="L3059" t="s">
        <v>7721</v>
      </c>
    </row>
    <row r="3060" spans="1:12">
      <c r="A3060" t="s">
        <v>7724</v>
      </c>
      <c r="E3060" t="s">
        <v>7725</v>
      </c>
      <c r="L3060" t="s">
        <v>7723</v>
      </c>
    </row>
    <row r="3061" spans="1:12">
      <c r="A3061" t="s">
        <v>7726</v>
      </c>
      <c r="E3061" t="s">
        <v>7727</v>
      </c>
      <c r="L3061" t="s">
        <v>7725</v>
      </c>
    </row>
    <row r="3062" spans="1:12">
      <c r="A3062" t="s">
        <v>7728</v>
      </c>
      <c r="E3062" t="s">
        <v>7729</v>
      </c>
      <c r="L3062" t="s">
        <v>7727</v>
      </c>
    </row>
    <row r="3063" spans="1:12">
      <c r="A3063" t="s">
        <v>7730</v>
      </c>
      <c r="E3063" t="s">
        <v>7731</v>
      </c>
      <c r="L3063" t="s">
        <v>7729</v>
      </c>
    </row>
    <row r="3064" spans="1:12">
      <c r="A3064" t="s">
        <v>7732</v>
      </c>
      <c r="E3064" t="s">
        <v>7733</v>
      </c>
      <c r="L3064" t="s">
        <v>7731</v>
      </c>
    </row>
    <row r="3065" spans="1:12">
      <c r="A3065" t="s">
        <v>7734</v>
      </c>
      <c r="E3065" t="s">
        <v>7735</v>
      </c>
      <c r="L3065" t="s">
        <v>7733</v>
      </c>
    </row>
    <row r="3066" spans="1:12">
      <c r="A3066" t="s">
        <v>7736</v>
      </c>
      <c r="E3066" t="s">
        <v>7737</v>
      </c>
      <c r="L3066" t="s">
        <v>7735</v>
      </c>
    </row>
    <row r="3067" spans="1:12">
      <c r="A3067" t="s">
        <v>7738</v>
      </c>
      <c r="E3067" t="s">
        <v>7739</v>
      </c>
      <c r="L3067" t="s">
        <v>7737</v>
      </c>
    </row>
    <row r="3068" spans="1:12">
      <c r="A3068" t="s">
        <v>7740</v>
      </c>
      <c r="E3068" t="s">
        <v>7741</v>
      </c>
      <c r="L3068" t="s">
        <v>7739</v>
      </c>
    </row>
    <row r="3069" spans="1:12">
      <c r="A3069" t="s">
        <v>7742</v>
      </c>
      <c r="E3069" t="s">
        <v>7743</v>
      </c>
      <c r="L3069" t="s">
        <v>7741</v>
      </c>
    </row>
    <row r="3070" spans="1:12">
      <c r="A3070" t="s">
        <v>7744</v>
      </c>
      <c r="E3070" t="s">
        <v>7745</v>
      </c>
      <c r="L3070" t="s">
        <v>7743</v>
      </c>
    </row>
    <row r="3071" spans="1:12">
      <c r="A3071" t="s">
        <v>7746</v>
      </c>
      <c r="E3071" t="s">
        <v>7747</v>
      </c>
      <c r="L3071" t="s">
        <v>7745</v>
      </c>
    </row>
    <row r="3072" spans="1:12">
      <c r="A3072" t="s">
        <v>7748</v>
      </c>
      <c r="E3072" t="s">
        <v>7749</v>
      </c>
      <c r="L3072" t="s">
        <v>7747</v>
      </c>
    </row>
    <row r="3073" spans="1:12">
      <c r="A3073" t="s">
        <v>7750</v>
      </c>
      <c r="E3073" t="s">
        <v>7751</v>
      </c>
      <c r="L3073" t="s">
        <v>7749</v>
      </c>
    </row>
    <row r="3074" spans="1:12">
      <c r="A3074" t="s">
        <v>7752</v>
      </c>
      <c r="E3074" t="s">
        <v>7753</v>
      </c>
      <c r="L3074" t="s">
        <v>7751</v>
      </c>
    </row>
    <row r="3075" spans="1:12">
      <c r="A3075" t="s">
        <v>7754</v>
      </c>
      <c r="E3075" t="s">
        <v>7755</v>
      </c>
      <c r="L3075" t="s">
        <v>7753</v>
      </c>
    </row>
    <row r="3076" spans="1:12">
      <c r="A3076" t="s">
        <v>7756</v>
      </c>
      <c r="E3076" t="s">
        <v>7757</v>
      </c>
      <c r="L3076" t="s">
        <v>7755</v>
      </c>
    </row>
    <row r="3077" spans="1:12">
      <c r="A3077" t="s">
        <v>7758</v>
      </c>
      <c r="E3077" t="s">
        <v>7759</v>
      </c>
      <c r="L3077" t="s">
        <v>7757</v>
      </c>
    </row>
    <row r="3078" spans="1:12">
      <c r="A3078" t="s">
        <v>7760</v>
      </c>
      <c r="E3078" t="s">
        <v>7761</v>
      </c>
      <c r="L3078" t="s">
        <v>7759</v>
      </c>
    </row>
    <row r="3079" spans="1:12">
      <c r="A3079" t="s">
        <v>7762</v>
      </c>
      <c r="E3079" t="s">
        <v>7763</v>
      </c>
      <c r="L3079" t="s">
        <v>7761</v>
      </c>
    </row>
    <row r="3080" spans="1:12">
      <c r="A3080" t="s">
        <v>7764</v>
      </c>
      <c r="E3080" t="s">
        <v>7765</v>
      </c>
      <c r="L3080" t="s">
        <v>7763</v>
      </c>
    </row>
    <row r="3081" spans="1:12">
      <c r="A3081" t="s">
        <v>7766</v>
      </c>
      <c r="E3081" t="s">
        <v>7767</v>
      </c>
      <c r="L3081" t="s">
        <v>7765</v>
      </c>
    </row>
    <row r="3082" spans="1:12">
      <c r="A3082" t="s">
        <v>7768</v>
      </c>
      <c r="E3082" t="s">
        <v>7769</v>
      </c>
      <c r="L3082" t="s">
        <v>7767</v>
      </c>
    </row>
    <row r="3083" spans="1:12">
      <c r="A3083" t="s">
        <v>7770</v>
      </c>
      <c r="E3083" t="s">
        <v>7771</v>
      </c>
      <c r="L3083" t="s">
        <v>7769</v>
      </c>
    </row>
    <row r="3084" spans="1:12">
      <c r="A3084" t="s">
        <v>7772</v>
      </c>
      <c r="E3084" t="s">
        <v>7773</v>
      </c>
      <c r="L3084" t="s">
        <v>7771</v>
      </c>
    </row>
    <row r="3085" spans="1:12">
      <c r="A3085" t="s">
        <v>7774</v>
      </c>
      <c r="E3085" t="s">
        <v>7775</v>
      </c>
      <c r="L3085" t="s">
        <v>7773</v>
      </c>
    </row>
    <row r="3086" spans="1:12">
      <c r="A3086" t="s">
        <v>7776</v>
      </c>
      <c r="E3086" t="s">
        <v>7777</v>
      </c>
      <c r="L3086" t="s">
        <v>7775</v>
      </c>
    </row>
    <row r="3087" spans="1:12">
      <c r="A3087" t="s">
        <v>7778</v>
      </c>
      <c r="E3087" t="s">
        <v>7779</v>
      </c>
      <c r="L3087" t="s">
        <v>7777</v>
      </c>
    </row>
    <row r="3088" spans="1:12">
      <c r="A3088" t="s">
        <v>7780</v>
      </c>
      <c r="E3088" t="s">
        <v>7781</v>
      </c>
      <c r="L3088" t="s">
        <v>7779</v>
      </c>
    </row>
    <row r="3089" spans="1:12">
      <c r="A3089" t="s">
        <v>7782</v>
      </c>
      <c r="E3089" t="s">
        <v>7783</v>
      </c>
      <c r="L3089" t="s">
        <v>7781</v>
      </c>
    </row>
    <row r="3090" spans="1:12">
      <c r="A3090" t="s">
        <v>7784</v>
      </c>
      <c r="E3090" t="s">
        <v>7785</v>
      </c>
      <c r="L3090" t="s">
        <v>7783</v>
      </c>
    </row>
    <row r="3091" spans="1:12">
      <c r="A3091" t="s">
        <v>7786</v>
      </c>
      <c r="E3091" t="s">
        <v>7787</v>
      </c>
      <c r="L3091" t="s">
        <v>7785</v>
      </c>
    </row>
    <row r="3092" spans="1:12">
      <c r="A3092" t="s">
        <v>7788</v>
      </c>
      <c r="E3092" t="s">
        <v>7789</v>
      </c>
      <c r="L3092" t="s">
        <v>7787</v>
      </c>
    </row>
    <row r="3093" spans="1:12">
      <c r="A3093" t="s">
        <v>7790</v>
      </c>
      <c r="E3093" t="s">
        <v>7791</v>
      </c>
      <c r="L3093" t="s">
        <v>7789</v>
      </c>
    </row>
    <row r="3094" spans="1:12">
      <c r="A3094" t="s">
        <v>7792</v>
      </c>
      <c r="E3094" t="s">
        <v>7793</v>
      </c>
      <c r="L3094" t="s">
        <v>7791</v>
      </c>
    </row>
    <row r="3095" spans="1:12">
      <c r="A3095" t="s">
        <v>7794</v>
      </c>
      <c r="E3095" t="s">
        <v>7795</v>
      </c>
      <c r="L3095" t="s">
        <v>7793</v>
      </c>
    </row>
    <row r="3096" spans="1:12">
      <c r="A3096" t="s">
        <v>7796</v>
      </c>
      <c r="E3096" t="s">
        <v>7797</v>
      </c>
      <c r="L3096" t="s">
        <v>7795</v>
      </c>
    </row>
    <row r="3097" spans="1:12">
      <c r="A3097" t="s">
        <v>7798</v>
      </c>
      <c r="E3097" t="s">
        <v>7799</v>
      </c>
      <c r="L3097" t="s">
        <v>7797</v>
      </c>
    </row>
    <row r="3098" spans="1:12">
      <c r="A3098" t="s">
        <v>7800</v>
      </c>
      <c r="E3098" t="s">
        <v>7801</v>
      </c>
      <c r="L3098" t="s">
        <v>7799</v>
      </c>
    </row>
    <row r="3099" spans="1:12">
      <c r="A3099" t="s">
        <v>7802</v>
      </c>
      <c r="E3099" t="s">
        <v>7803</v>
      </c>
      <c r="L3099" t="s">
        <v>7801</v>
      </c>
    </row>
    <row r="3100" spans="1:12">
      <c r="A3100" t="s">
        <v>7804</v>
      </c>
      <c r="E3100" t="s">
        <v>7805</v>
      </c>
      <c r="L3100" t="s">
        <v>7803</v>
      </c>
    </row>
    <row r="3101" spans="1:12">
      <c r="A3101" t="s">
        <v>7806</v>
      </c>
      <c r="E3101" t="s">
        <v>7807</v>
      </c>
      <c r="L3101" t="s">
        <v>7805</v>
      </c>
    </row>
    <row r="3102" spans="1:12">
      <c r="A3102" t="s">
        <v>7808</v>
      </c>
      <c r="E3102" t="s">
        <v>7809</v>
      </c>
      <c r="L3102" t="s">
        <v>7807</v>
      </c>
    </row>
    <row r="3103" spans="1:12">
      <c r="A3103" t="s">
        <v>7810</v>
      </c>
      <c r="E3103" t="s">
        <v>7811</v>
      </c>
      <c r="L3103" t="s">
        <v>7809</v>
      </c>
    </row>
    <row r="3104" spans="1:12">
      <c r="A3104" t="s">
        <v>7812</v>
      </c>
      <c r="E3104" t="s">
        <v>7813</v>
      </c>
      <c r="L3104" t="s">
        <v>7811</v>
      </c>
    </row>
    <row r="3105" spans="1:12">
      <c r="A3105" t="s">
        <v>7814</v>
      </c>
      <c r="E3105" t="s">
        <v>7815</v>
      </c>
      <c r="L3105" t="s">
        <v>7813</v>
      </c>
    </row>
    <row r="3106" spans="1:12">
      <c r="A3106" t="s">
        <v>7816</v>
      </c>
      <c r="E3106" t="s">
        <v>7817</v>
      </c>
      <c r="L3106" t="s">
        <v>7815</v>
      </c>
    </row>
    <row r="3107" spans="1:12">
      <c r="A3107" t="s">
        <v>7818</v>
      </c>
      <c r="E3107" t="s">
        <v>7819</v>
      </c>
      <c r="L3107" t="s">
        <v>7817</v>
      </c>
    </row>
    <row r="3108" spans="1:12">
      <c r="A3108" t="s">
        <v>7820</v>
      </c>
      <c r="E3108" t="s">
        <v>7821</v>
      </c>
      <c r="L3108" t="s">
        <v>7819</v>
      </c>
    </row>
    <row r="3109" spans="1:12">
      <c r="A3109" t="s">
        <v>7822</v>
      </c>
      <c r="E3109" t="s">
        <v>7823</v>
      </c>
      <c r="L3109" t="s">
        <v>7821</v>
      </c>
    </row>
    <row r="3110" spans="1:12">
      <c r="A3110" t="s">
        <v>7824</v>
      </c>
      <c r="E3110" t="s">
        <v>7825</v>
      </c>
      <c r="L3110" t="s">
        <v>7823</v>
      </c>
    </row>
    <row r="3111" spans="1:12">
      <c r="A3111" t="s">
        <v>7826</v>
      </c>
      <c r="E3111" t="s">
        <v>7827</v>
      </c>
      <c r="L3111" t="s">
        <v>7825</v>
      </c>
    </row>
    <row r="3112" spans="1:12">
      <c r="A3112" t="s">
        <v>7828</v>
      </c>
      <c r="E3112" t="s">
        <v>7829</v>
      </c>
      <c r="L3112" t="s">
        <v>7827</v>
      </c>
    </row>
    <row r="3113" spans="1:12">
      <c r="A3113" t="s">
        <v>7830</v>
      </c>
      <c r="E3113" t="s">
        <v>7831</v>
      </c>
      <c r="L3113" t="s">
        <v>7829</v>
      </c>
    </row>
    <row r="3114" spans="1:12">
      <c r="A3114" t="s">
        <v>7832</v>
      </c>
      <c r="E3114" t="s">
        <v>7833</v>
      </c>
      <c r="L3114" t="s">
        <v>7831</v>
      </c>
    </row>
    <row r="3115" spans="1:12">
      <c r="A3115" t="s">
        <v>7834</v>
      </c>
      <c r="E3115" t="s">
        <v>7835</v>
      </c>
      <c r="L3115" t="s">
        <v>7833</v>
      </c>
    </row>
    <row r="3116" spans="1:12">
      <c r="A3116" t="s">
        <v>7836</v>
      </c>
      <c r="E3116" t="s">
        <v>7837</v>
      </c>
      <c r="L3116" t="s">
        <v>7835</v>
      </c>
    </row>
    <row r="3117" spans="1:12">
      <c r="A3117" t="s">
        <v>7838</v>
      </c>
      <c r="E3117" t="s">
        <v>7839</v>
      </c>
      <c r="L3117" t="s">
        <v>7837</v>
      </c>
    </row>
    <row r="3118" spans="1:12">
      <c r="A3118" t="s">
        <v>7840</v>
      </c>
      <c r="E3118" t="s">
        <v>7841</v>
      </c>
      <c r="L3118" t="s">
        <v>7839</v>
      </c>
    </row>
    <row r="3119" spans="1:12">
      <c r="A3119" t="s">
        <v>7842</v>
      </c>
      <c r="E3119" t="s">
        <v>7843</v>
      </c>
      <c r="L3119" t="s">
        <v>7841</v>
      </c>
    </row>
    <row r="3120" spans="1:12">
      <c r="A3120" t="s">
        <v>7844</v>
      </c>
      <c r="E3120" t="s">
        <v>7845</v>
      </c>
      <c r="L3120" t="s">
        <v>7843</v>
      </c>
    </row>
    <row r="3121" spans="1:12">
      <c r="A3121" t="s">
        <v>7846</v>
      </c>
      <c r="E3121" t="s">
        <v>7847</v>
      </c>
      <c r="L3121" t="s">
        <v>7845</v>
      </c>
    </row>
    <row r="3122" spans="1:12">
      <c r="A3122" t="s">
        <v>7848</v>
      </c>
      <c r="E3122" t="s">
        <v>7849</v>
      </c>
      <c r="L3122" t="s">
        <v>7847</v>
      </c>
    </row>
    <row r="3123" spans="1:12">
      <c r="A3123" t="s">
        <v>7850</v>
      </c>
      <c r="E3123" t="s">
        <v>7851</v>
      </c>
      <c r="L3123" t="s">
        <v>7849</v>
      </c>
    </row>
    <row r="3124" spans="1:12">
      <c r="A3124" t="s">
        <v>7852</v>
      </c>
      <c r="E3124" t="s">
        <v>7853</v>
      </c>
      <c r="L3124" t="s">
        <v>7851</v>
      </c>
    </row>
    <row r="3125" spans="1:12">
      <c r="A3125" t="s">
        <v>7854</v>
      </c>
      <c r="E3125" t="s">
        <v>7855</v>
      </c>
      <c r="L3125" t="s">
        <v>7853</v>
      </c>
    </row>
    <row r="3126" spans="1:12">
      <c r="A3126" t="s">
        <v>7856</v>
      </c>
      <c r="E3126" t="s">
        <v>7857</v>
      </c>
      <c r="L3126" t="s">
        <v>7855</v>
      </c>
    </row>
    <row r="3127" spans="1:12">
      <c r="A3127" t="s">
        <v>7858</v>
      </c>
      <c r="E3127" t="s">
        <v>7859</v>
      </c>
      <c r="L3127" t="s">
        <v>7857</v>
      </c>
    </row>
    <row r="3128" spans="1:12">
      <c r="A3128" t="s">
        <v>7860</v>
      </c>
      <c r="E3128" t="s">
        <v>7861</v>
      </c>
      <c r="L3128" t="s">
        <v>7859</v>
      </c>
    </row>
    <row r="3129" spans="1:12">
      <c r="A3129" t="s">
        <v>7862</v>
      </c>
      <c r="E3129" t="s">
        <v>7863</v>
      </c>
      <c r="L3129" t="s">
        <v>7861</v>
      </c>
    </row>
    <row r="3130" spans="1:12">
      <c r="A3130" t="s">
        <v>7864</v>
      </c>
      <c r="E3130" t="s">
        <v>7865</v>
      </c>
      <c r="L3130" t="s">
        <v>7863</v>
      </c>
    </row>
    <row r="3131" spans="1:12">
      <c r="A3131" t="s">
        <v>7866</v>
      </c>
      <c r="E3131" t="s">
        <v>7867</v>
      </c>
      <c r="L3131" t="s">
        <v>7865</v>
      </c>
    </row>
    <row r="3132" spans="1:12">
      <c r="A3132" t="s">
        <v>7868</v>
      </c>
      <c r="E3132" t="s">
        <v>7869</v>
      </c>
      <c r="L3132" t="s">
        <v>7867</v>
      </c>
    </row>
    <row r="3133" spans="1:12">
      <c r="A3133" t="s">
        <v>7870</v>
      </c>
      <c r="E3133" t="s">
        <v>7871</v>
      </c>
      <c r="L3133" t="s">
        <v>7869</v>
      </c>
    </row>
    <row r="3134" spans="1:12">
      <c r="A3134" t="s">
        <v>7872</v>
      </c>
      <c r="E3134" t="s">
        <v>7873</v>
      </c>
      <c r="L3134" t="s">
        <v>7871</v>
      </c>
    </row>
    <row r="3135" spans="1:12">
      <c r="A3135" t="s">
        <v>7874</v>
      </c>
      <c r="E3135" t="s">
        <v>7875</v>
      </c>
      <c r="L3135" t="s">
        <v>7873</v>
      </c>
    </row>
    <row r="3136" spans="1:12">
      <c r="A3136" t="s">
        <v>7876</v>
      </c>
      <c r="E3136" t="s">
        <v>7877</v>
      </c>
      <c r="L3136" t="s">
        <v>7875</v>
      </c>
    </row>
    <row r="3137" spans="1:12">
      <c r="A3137" t="s">
        <v>7878</v>
      </c>
      <c r="E3137" t="s">
        <v>7879</v>
      </c>
      <c r="L3137" t="s">
        <v>7877</v>
      </c>
    </row>
    <row r="3138" spans="1:12">
      <c r="A3138" t="s">
        <v>7880</v>
      </c>
      <c r="E3138" t="s">
        <v>7881</v>
      </c>
      <c r="L3138" t="s">
        <v>7879</v>
      </c>
    </row>
    <row r="3139" spans="1:12">
      <c r="A3139" t="s">
        <v>7882</v>
      </c>
      <c r="E3139" t="s">
        <v>7883</v>
      </c>
      <c r="L3139" t="s">
        <v>7881</v>
      </c>
    </row>
    <row r="3140" spans="1:12">
      <c r="A3140" t="s">
        <v>7884</v>
      </c>
      <c r="E3140" t="s">
        <v>7885</v>
      </c>
      <c r="L3140" t="s">
        <v>7883</v>
      </c>
    </row>
    <row r="3141" spans="1:12">
      <c r="A3141" t="s">
        <v>7886</v>
      </c>
      <c r="E3141" t="s">
        <v>7887</v>
      </c>
      <c r="L3141" t="s">
        <v>7885</v>
      </c>
    </row>
    <row r="3142" spans="1:12">
      <c r="A3142" t="s">
        <v>7888</v>
      </c>
      <c r="E3142" t="s">
        <v>7889</v>
      </c>
      <c r="L3142" t="s">
        <v>7887</v>
      </c>
    </row>
    <row r="3143" spans="1:12">
      <c r="A3143" t="s">
        <v>7890</v>
      </c>
      <c r="E3143" t="s">
        <v>7891</v>
      </c>
      <c r="L3143" t="s">
        <v>7889</v>
      </c>
    </row>
    <row r="3144" spans="1:12">
      <c r="A3144" t="s">
        <v>7892</v>
      </c>
      <c r="E3144" t="s">
        <v>7893</v>
      </c>
      <c r="L3144" t="s">
        <v>7891</v>
      </c>
    </row>
    <row r="3145" spans="1:12">
      <c r="A3145" t="s">
        <v>7894</v>
      </c>
      <c r="E3145" t="s">
        <v>7895</v>
      </c>
      <c r="L3145" t="s">
        <v>7893</v>
      </c>
    </row>
    <row r="3146" spans="1:12">
      <c r="A3146" t="s">
        <v>7896</v>
      </c>
      <c r="E3146" t="s">
        <v>7897</v>
      </c>
      <c r="L3146" t="s">
        <v>7895</v>
      </c>
    </row>
    <row r="3147" spans="1:12">
      <c r="A3147" t="s">
        <v>7898</v>
      </c>
      <c r="E3147" t="s">
        <v>7899</v>
      </c>
      <c r="L3147" t="s">
        <v>7897</v>
      </c>
    </row>
    <row r="3148" spans="1:12">
      <c r="A3148" t="s">
        <v>7900</v>
      </c>
      <c r="E3148" t="s">
        <v>7901</v>
      </c>
      <c r="L3148" t="s">
        <v>7899</v>
      </c>
    </row>
    <row r="3149" spans="1:12">
      <c r="A3149" t="s">
        <v>7902</v>
      </c>
      <c r="E3149" t="s">
        <v>7903</v>
      </c>
      <c r="L3149" t="s">
        <v>7901</v>
      </c>
    </row>
    <row r="3150" spans="1:12">
      <c r="A3150" t="s">
        <v>7904</v>
      </c>
      <c r="E3150" t="s">
        <v>7905</v>
      </c>
      <c r="L3150" t="s">
        <v>7903</v>
      </c>
    </row>
    <row r="3151" spans="1:12">
      <c r="A3151" t="s">
        <v>7906</v>
      </c>
      <c r="E3151" t="s">
        <v>7907</v>
      </c>
      <c r="L3151" t="s">
        <v>7905</v>
      </c>
    </row>
    <row r="3152" spans="1:12">
      <c r="A3152" t="s">
        <v>7908</v>
      </c>
      <c r="E3152" t="s">
        <v>7909</v>
      </c>
      <c r="L3152" t="s">
        <v>7907</v>
      </c>
    </row>
    <row r="3153" spans="1:12">
      <c r="A3153" t="s">
        <v>7910</v>
      </c>
      <c r="E3153" t="s">
        <v>7911</v>
      </c>
      <c r="L3153" t="s">
        <v>7909</v>
      </c>
    </row>
    <row r="3154" spans="1:12">
      <c r="A3154" t="s">
        <v>7912</v>
      </c>
      <c r="E3154" t="s">
        <v>7913</v>
      </c>
      <c r="L3154" t="s">
        <v>7911</v>
      </c>
    </row>
    <row r="3155" spans="1:12">
      <c r="A3155" t="s">
        <v>7914</v>
      </c>
      <c r="E3155" t="s">
        <v>7915</v>
      </c>
      <c r="L3155" t="s">
        <v>7913</v>
      </c>
    </row>
    <row r="3156" spans="1:12">
      <c r="A3156" t="s">
        <v>7916</v>
      </c>
      <c r="E3156" t="s">
        <v>7917</v>
      </c>
      <c r="L3156" t="s">
        <v>7915</v>
      </c>
    </row>
    <row r="3157" spans="1:12">
      <c r="A3157" t="s">
        <v>7918</v>
      </c>
      <c r="E3157" t="s">
        <v>7919</v>
      </c>
      <c r="L3157" t="s">
        <v>7917</v>
      </c>
    </row>
    <row r="3158" spans="1:12">
      <c r="A3158" t="s">
        <v>7920</v>
      </c>
      <c r="E3158" t="s">
        <v>7921</v>
      </c>
      <c r="L3158" t="s">
        <v>7919</v>
      </c>
    </row>
    <row r="3159" spans="1:12">
      <c r="A3159" t="s">
        <v>7922</v>
      </c>
      <c r="E3159" t="s">
        <v>7923</v>
      </c>
      <c r="L3159" t="s">
        <v>7921</v>
      </c>
    </row>
    <row r="3160" spans="1:12">
      <c r="A3160" t="s">
        <v>7924</v>
      </c>
      <c r="E3160" t="s">
        <v>7925</v>
      </c>
      <c r="L3160" t="s">
        <v>7923</v>
      </c>
    </row>
    <row r="3161" spans="1:12">
      <c r="A3161" t="s">
        <v>7926</v>
      </c>
      <c r="E3161" t="s">
        <v>7927</v>
      </c>
      <c r="L3161" t="s">
        <v>7925</v>
      </c>
    </row>
    <row r="3162" spans="1:12">
      <c r="A3162" t="s">
        <v>7928</v>
      </c>
      <c r="E3162" t="s">
        <v>7929</v>
      </c>
      <c r="L3162" t="s">
        <v>7927</v>
      </c>
    </row>
    <row r="3163" spans="1:12">
      <c r="A3163" t="s">
        <v>7930</v>
      </c>
      <c r="E3163" t="s">
        <v>7931</v>
      </c>
      <c r="L3163" t="s">
        <v>7929</v>
      </c>
    </row>
    <row r="3164" spans="1:12">
      <c r="A3164" t="s">
        <v>7932</v>
      </c>
      <c r="E3164" t="s">
        <v>7933</v>
      </c>
      <c r="L3164" t="s">
        <v>7931</v>
      </c>
    </row>
    <row r="3165" spans="1:12">
      <c r="A3165" t="s">
        <v>7934</v>
      </c>
      <c r="E3165" t="s">
        <v>7935</v>
      </c>
      <c r="L3165" t="s">
        <v>7933</v>
      </c>
    </row>
    <row r="3166" spans="1:12">
      <c r="A3166" t="s">
        <v>7936</v>
      </c>
      <c r="E3166" t="s">
        <v>7937</v>
      </c>
      <c r="L3166" t="s">
        <v>7935</v>
      </c>
    </row>
    <row r="3167" spans="1:12">
      <c r="A3167" t="s">
        <v>7938</v>
      </c>
      <c r="E3167" t="s">
        <v>7939</v>
      </c>
      <c r="L3167" t="s">
        <v>7937</v>
      </c>
    </row>
    <row r="3168" spans="1:12">
      <c r="A3168" t="s">
        <v>7940</v>
      </c>
      <c r="E3168" t="s">
        <v>7941</v>
      </c>
      <c r="L3168" t="s">
        <v>7939</v>
      </c>
    </row>
    <row r="3169" spans="1:12">
      <c r="A3169" t="s">
        <v>7942</v>
      </c>
      <c r="E3169" t="s">
        <v>7943</v>
      </c>
      <c r="L3169" t="s">
        <v>7941</v>
      </c>
    </row>
    <row r="3170" spans="1:12">
      <c r="A3170" t="s">
        <v>7944</v>
      </c>
      <c r="E3170" t="s">
        <v>7945</v>
      </c>
      <c r="L3170" t="s">
        <v>7943</v>
      </c>
    </row>
    <row r="3171" spans="1:12">
      <c r="A3171" t="s">
        <v>7946</v>
      </c>
      <c r="E3171" t="s">
        <v>7947</v>
      </c>
      <c r="L3171" t="s">
        <v>7945</v>
      </c>
    </row>
    <row r="3172" spans="1:12">
      <c r="A3172" t="s">
        <v>7948</v>
      </c>
      <c r="E3172" t="s">
        <v>7949</v>
      </c>
      <c r="L3172" t="s">
        <v>7947</v>
      </c>
    </row>
    <row r="3173" spans="1:12">
      <c r="A3173" t="s">
        <v>7950</v>
      </c>
      <c r="E3173" t="s">
        <v>7951</v>
      </c>
      <c r="L3173" t="s">
        <v>7949</v>
      </c>
    </row>
    <row r="3174" spans="1:12">
      <c r="A3174" t="s">
        <v>7952</v>
      </c>
      <c r="E3174" t="s">
        <v>7953</v>
      </c>
      <c r="L3174" t="s">
        <v>7951</v>
      </c>
    </row>
    <row r="3175" spans="1:12">
      <c r="A3175" t="s">
        <v>7954</v>
      </c>
      <c r="E3175" t="s">
        <v>7955</v>
      </c>
      <c r="L3175" t="s">
        <v>7953</v>
      </c>
    </row>
    <row r="3176" spans="1:12">
      <c r="A3176" t="s">
        <v>7956</v>
      </c>
      <c r="E3176" t="s">
        <v>7957</v>
      </c>
      <c r="L3176" t="s">
        <v>7955</v>
      </c>
    </row>
    <row r="3177" spans="1:12">
      <c r="A3177" t="s">
        <v>7958</v>
      </c>
      <c r="E3177" t="s">
        <v>7959</v>
      </c>
      <c r="L3177" t="s">
        <v>7957</v>
      </c>
    </row>
    <row r="3178" spans="1:12">
      <c r="A3178" t="s">
        <v>7960</v>
      </c>
      <c r="E3178" t="s">
        <v>7961</v>
      </c>
      <c r="L3178" t="s">
        <v>7959</v>
      </c>
    </row>
    <row r="3179" spans="1:12">
      <c r="A3179" t="s">
        <v>7962</v>
      </c>
      <c r="E3179" t="s">
        <v>7963</v>
      </c>
      <c r="L3179" t="s">
        <v>7961</v>
      </c>
    </row>
    <row r="3180" spans="1:12">
      <c r="A3180" t="s">
        <v>7964</v>
      </c>
      <c r="E3180" t="s">
        <v>7965</v>
      </c>
      <c r="L3180" t="s">
        <v>7963</v>
      </c>
    </row>
    <row r="3181" spans="1:12">
      <c r="A3181" t="s">
        <v>7966</v>
      </c>
      <c r="E3181" t="s">
        <v>7967</v>
      </c>
      <c r="L3181" t="s">
        <v>7965</v>
      </c>
    </row>
    <row r="3182" spans="1:12">
      <c r="A3182" t="s">
        <v>7968</v>
      </c>
      <c r="E3182" t="s">
        <v>7969</v>
      </c>
      <c r="L3182" t="s">
        <v>7967</v>
      </c>
    </row>
    <row r="3183" spans="1:12">
      <c r="A3183" t="s">
        <v>7970</v>
      </c>
      <c r="E3183" t="s">
        <v>7971</v>
      </c>
      <c r="L3183" t="s">
        <v>7969</v>
      </c>
    </row>
    <row r="3184" spans="1:12">
      <c r="A3184" t="s">
        <v>7972</v>
      </c>
      <c r="E3184" t="s">
        <v>7973</v>
      </c>
      <c r="L3184" t="s">
        <v>7971</v>
      </c>
    </row>
    <row r="3185" spans="1:12">
      <c r="A3185" t="s">
        <v>7974</v>
      </c>
      <c r="E3185" t="s">
        <v>7975</v>
      </c>
      <c r="L3185" t="s">
        <v>7973</v>
      </c>
    </row>
    <row r="3186" spans="1:12">
      <c r="A3186" t="s">
        <v>7976</v>
      </c>
      <c r="E3186" t="s">
        <v>7977</v>
      </c>
      <c r="L3186" t="s">
        <v>7975</v>
      </c>
    </row>
    <row r="3187" spans="1:12">
      <c r="A3187" t="s">
        <v>7978</v>
      </c>
      <c r="E3187" t="s">
        <v>7979</v>
      </c>
      <c r="L3187" t="s">
        <v>7977</v>
      </c>
    </row>
    <row r="3188" spans="1:12">
      <c r="A3188" t="s">
        <v>7980</v>
      </c>
      <c r="E3188" t="s">
        <v>7981</v>
      </c>
      <c r="L3188" t="s">
        <v>7979</v>
      </c>
    </row>
    <row r="3189" spans="1:12">
      <c r="A3189" t="s">
        <v>7982</v>
      </c>
      <c r="E3189" t="s">
        <v>7983</v>
      </c>
      <c r="L3189" t="s">
        <v>7981</v>
      </c>
    </row>
    <row r="3190" spans="1:12">
      <c r="A3190" t="s">
        <v>7984</v>
      </c>
      <c r="E3190" t="s">
        <v>7985</v>
      </c>
      <c r="L3190" t="s">
        <v>7983</v>
      </c>
    </row>
    <row r="3191" spans="1:12">
      <c r="A3191" t="s">
        <v>7986</v>
      </c>
      <c r="E3191" t="s">
        <v>7987</v>
      </c>
      <c r="L3191" t="s">
        <v>7985</v>
      </c>
    </row>
    <row r="3192" spans="1:12">
      <c r="A3192" t="s">
        <v>7988</v>
      </c>
      <c r="E3192" t="s">
        <v>7989</v>
      </c>
      <c r="L3192" t="s">
        <v>7987</v>
      </c>
    </row>
    <row r="3193" spans="1:12">
      <c r="A3193" t="s">
        <v>7990</v>
      </c>
      <c r="E3193" t="s">
        <v>7991</v>
      </c>
      <c r="L3193" t="s">
        <v>7989</v>
      </c>
    </row>
    <row r="3194" spans="1:12">
      <c r="A3194" t="s">
        <v>7992</v>
      </c>
      <c r="E3194" t="s">
        <v>7993</v>
      </c>
      <c r="L3194" t="s">
        <v>7991</v>
      </c>
    </row>
    <row r="3195" spans="1:12">
      <c r="A3195" t="s">
        <v>7994</v>
      </c>
      <c r="E3195" t="s">
        <v>7995</v>
      </c>
      <c r="L3195" t="s">
        <v>7993</v>
      </c>
    </row>
    <row r="3196" spans="1:12">
      <c r="A3196" t="s">
        <v>7996</v>
      </c>
      <c r="E3196" t="s">
        <v>7997</v>
      </c>
      <c r="L3196" t="s">
        <v>7995</v>
      </c>
    </row>
    <row r="3197" spans="1:12">
      <c r="A3197" t="s">
        <v>7998</v>
      </c>
      <c r="E3197" t="s">
        <v>7999</v>
      </c>
      <c r="L3197" t="s">
        <v>7997</v>
      </c>
    </row>
    <row r="3198" spans="1:12">
      <c r="A3198" t="s">
        <v>8000</v>
      </c>
      <c r="E3198" t="s">
        <v>8001</v>
      </c>
      <c r="L3198" t="s">
        <v>7999</v>
      </c>
    </row>
    <row r="3199" spans="1:12">
      <c r="A3199" t="s">
        <v>8002</v>
      </c>
      <c r="E3199" t="s">
        <v>8003</v>
      </c>
      <c r="L3199" t="s">
        <v>8001</v>
      </c>
    </row>
    <row r="3200" spans="1:12">
      <c r="A3200" t="s">
        <v>8004</v>
      </c>
      <c r="E3200" t="s">
        <v>8005</v>
      </c>
      <c r="L3200" t="s">
        <v>8003</v>
      </c>
    </row>
    <row r="3201" spans="1:12">
      <c r="A3201" t="s">
        <v>8006</v>
      </c>
      <c r="E3201" t="s">
        <v>8007</v>
      </c>
      <c r="L3201" t="s">
        <v>8005</v>
      </c>
    </row>
    <row r="3202" spans="1:12">
      <c r="A3202" t="s">
        <v>8008</v>
      </c>
      <c r="E3202" t="s">
        <v>8009</v>
      </c>
      <c r="L3202" t="s">
        <v>8007</v>
      </c>
    </row>
    <row r="3203" spans="1:12">
      <c r="A3203" t="s">
        <v>8010</v>
      </c>
      <c r="E3203" t="s">
        <v>8011</v>
      </c>
      <c r="L3203" t="s">
        <v>8009</v>
      </c>
    </row>
    <row r="3204" spans="1:12">
      <c r="A3204" t="s">
        <v>8012</v>
      </c>
      <c r="E3204" t="s">
        <v>8013</v>
      </c>
      <c r="L3204" t="s">
        <v>8011</v>
      </c>
    </row>
    <row r="3205" spans="1:12">
      <c r="A3205" t="s">
        <v>8014</v>
      </c>
      <c r="E3205" t="s">
        <v>8015</v>
      </c>
      <c r="L3205" t="s">
        <v>8013</v>
      </c>
    </row>
    <row r="3206" spans="1:12">
      <c r="A3206" t="s">
        <v>8016</v>
      </c>
      <c r="E3206" t="s">
        <v>8017</v>
      </c>
      <c r="L3206" t="s">
        <v>8015</v>
      </c>
    </row>
    <row r="3207" spans="1:12">
      <c r="A3207" t="s">
        <v>8018</v>
      </c>
      <c r="E3207" t="s">
        <v>8019</v>
      </c>
      <c r="L3207" t="s">
        <v>8017</v>
      </c>
    </row>
    <row r="3208" spans="1:12">
      <c r="A3208" t="s">
        <v>8020</v>
      </c>
      <c r="E3208" t="s">
        <v>8021</v>
      </c>
      <c r="L3208" t="s">
        <v>8019</v>
      </c>
    </row>
    <row r="3209" spans="1:12">
      <c r="A3209" t="s">
        <v>8022</v>
      </c>
      <c r="E3209" t="s">
        <v>8023</v>
      </c>
      <c r="L3209" t="s">
        <v>8021</v>
      </c>
    </row>
    <row r="3210" spans="1:12">
      <c r="A3210" t="s">
        <v>8024</v>
      </c>
      <c r="E3210" t="s">
        <v>8025</v>
      </c>
      <c r="L3210" t="s">
        <v>8023</v>
      </c>
    </row>
    <row r="3211" spans="1:12">
      <c r="A3211" t="s">
        <v>8026</v>
      </c>
      <c r="E3211" t="s">
        <v>8027</v>
      </c>
      <c r="L3211" t="s">
        <v>8025</v>
      </c>
    </row>
    <row r="3212" spans="1:12">
      <c r="A3212" t="s">
        <v>8028</v>
      </c>
      <c r="E3212" t="s">
        <v>8029</v>
      </c>
      <c r="L3212" t="s">
        <v>8027</v>
      </c>
    </row>
    <row r="3213" spans="1:12">
      <c r="A3213" t="s">
        <v>8030</v>
      </c>
      <c r="E3213" t="s">
        <v>8031</v>
      </c>
      <c r="L3213" t="s">
        <v>8029</v>
      </c>
    </row>
    <row r="3214" spans="1:12">
      <c r="A3214" t="s">
        <v>8032</v>
      </c>
      <c r="E3214" t="s">
        <v>8033</v>
      </c>
      <c r="L3214" t="s">
        <v>8031</v>
      </c>
    </row>
    <row r="3215" spans="1:12">
      <c r="A3215" t="s">
        <v>8034</v>
      </c>
      <c r="E3215" t="s">
        <v>8035</v>
      </c>
      <c r="L3215" t="s">
        <v>8033</v>
      </c>
    </row>
    <row r="3216" spans="1:12">
      <c r="A3216" t="s">
        <v>8036</v>
      </c>
      <c r="E3216" t="s">
        <v>8037</v>
      </c>
      <c r="L3216" t="s">
        <v>8035</v>
      </c>
    </row>
    <row r="3217" spans="1:12">
      <c r="A3217" t="s">
        <v>8038</v>
      </c>
      <c r="E3217" t="s">
        <v>8039</v>
      </c>
      <c r="L3217" t="s">
        <v>8037</v>
      </c>
    </row>
    <row r="3218" spans="1:12">
      <c r="A3218" t="s">
        <v>8040</v>
      </c>
      <c r="E3218" t="s">
        <v>8041</v>
      </c>
      <c r="L3218" t="s">
        <v>8039</v>
      </c>
    </row>
    <row r="3219" spans="1:12">
      <c r="A3219" t="s">
        <v>8042</v>
      </c>
      <c r="E3219" t="s">
        <v>8043</v>
      </c>
      <c r="L3219" t="s">
        <v>8041</v>
      </c>
    </row>
    <row r="3220" spans="1:12">
      <c r="A3220" t="s">
        <v>8044</v>
      </c>
      <c r="L3220" t="s">
        <v>8043</v>
      </c>
    </row>
    <row r="3221" spans="1:12">
      <c r="A3221" t="s">
        <v>8045</v>
      </c>
    </row>
    <row r="3222" spans="1:12">
      <c r="A3222" t="s">
        <v>8046</v>
      </c>
    </row>
    <row r="3223" spans="1:12">
      <c r="A3223" t="s">
        <v>8047</v>
      </c>
    </row>
    <row r="3224" spans="1:12">
      <c r="A3224" t="s">
        <v>8048</v>
      </c>
    </row>
    <row r="3225" spans="1:12">
      <c r="A3225" t="s">
        <v>8049</v>
      </c>
    </row>
    <row r="3226" spans="1:12">
      <c r="A3226" t="s">
        <v>8050</v>
      </c>
    </row>
    <row r="3227" spans="1:12">
      <c r="A3227" t="s">
        <v>8051</v>
      </c>
    </row>
    <row r="3228" spans="1:12">
      <c r="A3228" t="s">
        <v>8052</v>
      </c>
    </row>
    <row r="3229" spans="1:12">
      <c r="A3229" t="s">
        <v>8053</v>
      </c>
    </row>
    <row r="3230" spans="1:12">
      <c r="A3230" t="s">
        <v>8054</v>
      </c>
    </row>
    <row r="3231" spans="1:12">
      <c r="A3231" t="s">
        <v>8055</v>
      </c>
    </row>
    <row r="3232" spans="1:12">
      <c r="A3232" t="s">
        <v>8056</v>
      </c>
    </row>
    <row r="3233" spans="1:1">
      <c r="A3233" t="s">
        <v>8057</v>
      </c>
    </row>
    <row r="3234" spans="1:1">
      <c r="A3234" t="s">
        <v>8058</v>
      </c>
    </row>
    <row r="3235" spans="1:1">
      <c r="A3235" t="s">
        <v>8059</v>
      </c>
    </row>
    <row r="3236" spans="1:1">
      <c r="A3236" t="s">
        <v>8060</v>
      </c>
    </row>
    <row r="3237" spans="1:1">
      <c r="A3237" t="s">
        <v>8061</v>
      </c>
    </row>
    <row r="3238" spans="1:1">
      <c r="A3238" t="s">
        <v>8062</v>
      </c>
    </row>
    <row r="3239" spans="1:1">
      <c r="A3239" t="s">
        <v>8063</v>
      </c>
    </row>
    <row r="3240" spans="1:1">
      <c r="A3240" t="s">
        <v>8064</v>
      </c>
    </row>
    <row r="3241" spans="1:1">
      <c r="A3241" t="s">
        <v>8065</v>
      </c>
    </row>
    <row r="3242" spans="1:1">
      <c r="A3242" t="s">
        <v>8066</v>
      </c>
    </row>
    <row r="3243" spans="1:1">
      <c r="A3243" t="s">
        <v>8067</v>
      </c>
    </row>
    <row r="3244" spans="1:1">
      <c r="A3244" t="s">
        <v>8068</v>
      </c>
    </row>
    <row r="3245" spans="1:1">
      <c r="A3245" t="s">
        <v>8069</v>
      </c>
    </row>
    <row r="3246" spans="1:1">
      <c r="A3246" t="s">
        <v>8070</v>
      </c>
    </row>
    <row r="3247" spans="1:1">
      <c r="A3247" t="s">
        <v>8071</v>
      </c>
    </row>
    <row r="3248" spans="1:1">
      <c r="A3248" t="s">
        <v>8072</v>
      </c>
    </row>
    <row r="3249" spans="1:1">
      <c r="A3249" t="s">
        <v>8073</v>
      </c>
    </row>
    <row r="3250" spans="1:1">
      <c r="A3250" t="s">
        <v>8074</v>
      </c>
    </row>
    <row r="3251" spans="1:1">
      <c r="A3251" t="s">
        <v>8075</v>
      </c>
    </row>
    <row r="3252" spans="1:1">
      <c r="A3252" t="s">
        <v>8076</v>
      </c>
    </row>
    <row r="3253" spans="1:1">
      <c r="A3253" t="s">
        <v>8077</v>
      </c>
    </row>
    <row r="3254" spans="1:1">
      <c r="A3254" t="s">
        <v>8078</v>
      </c>
    </row>
    <row r="3255" spans="1:1">
      <c r="A3255" t="s">
        <v>8079</v>
      </c>
    </row>
    <row r="3256" spans="1:1">
      <c r="A3256" t="s">
        <v>8080</v>
      </c>
    </row>
    <row r="3257" spans="1:1">
      <c r="A3257" t="s">
        <v>8081</v>
      </c>
    </row>
    <row r="3258" spans="1:1">
      <c r="A3258" t="s">
        <v>8082</v>
      </c>
    </row>
    <row r="3259" spans="1:1">
      <c r="A3259" t="s">
        <v>8083</v>
      </c>
    </row>
    <row r="3260" spans="1:1">
      <c r="A3260" t="s">
        <v>8084</v>
      </c>
    </row>
    <row r="3261" spans="1:1">
      <c r="A3261" t="s">
        <v>8085</v>
      </c>
    </row>
    <row r="3262" spans="1:1">
      <c r="A3262" t="s">
        <v>8086</v>
      </c>
    </row>
    <row r="3263" spans="1:1">
      <c r="A3263" t="s">
        <v>8087</v>
      </c>
    </row>
    <row r="3264" spans="1:1">
      <c r="A3264" t="s">
        <v>8088</v>
      </c>
    </row>
    <row r="3265" spans="1:1">
      <c r="A3265" t="s">
        <v>8089</v>
      </c>
    </row>
    <row r="3266" spans="1:1">
      <c r="A3266" t="s">
        <v>8090</v>
      </c>
    </row>
    <row r="3267" spans="1:1">
      <c r="A3267" t="s">
        <v>8091</v>
      </c>
    </row>
    <row r="3268" spans="1:1">
      <c r="A3268" t="s">
        <v>8092</v>
      </c>
    </row>
    <row r="3269" spans="1:1">
      <c r="A3269" t="s">
        <v>8093</v>
      </c>
    </row>
    <row r="3270" spans="1:1">
      <c r="A3270" t="s">
        <v>8094</v>
      </c>
    </row>
    <row r="3271" spans="1:1">
      <c r="A3271" t="s">
        <v>8095</v>
      </c>
    </row>
    <row r="3272" spans="1:1">
      <c r="A3272" t="s">
        <v>8096</v>
      </c>
    </row>
    <row r="3273" spans="1:1">
      <c r="A3273" t="s">
        <v>8097</v>
      </c>
    </row>
    <row r="3274" spans="1:1">
      <c r="A3274" t="s">
        <v>8098</v>
      </c>
    </row>
    <row r="3275" spans="1:1">
      <c r="A3275" t="s">
        <v>8099</v>
      </c>
    </row>
    <row r="3276" spans="1:1">
      <c r="A3276" t="s">
        <v>8100</v>
      </c>
    </row>
    <row r="3277" spans="1:1">
      <c r="A3277" t="s">
        <v>8101</v>
      </c>
    </row>
    <row r="3278" spans="1:1">
      <c r="A3278" t="s">
        <v>8102</v>
      </c>
    </row>
    <row r="3279" spans="1:1">
      <c r="A3279" t="s">
        <v>8103</v>
      </c>
    </row>
    <row r="3280" spans="1:1">
      <c r="A3280" t="s">
        <v>8104</v>
      </c>
    </row>
    <row r="3281" spans="1:1">
      <c r="A3281" t="s">
        <v>8105</v>
      </c>
    </row>
    <row r="3282" spans="1:1">
      <c r="A3282" t="s">
        <v>8106</v>
      </c>
    </row>
    <row r="3283" spans="1:1">
      <c r="A3283" t="s">
        <v>8107</v>
      </c>
    </row>
    <row r="3284" spans="1:1">
      <c r="A3284" t="s">
        <v>8108</v>
      </c>
    </row>
    <row r="3285" spans="1:1">
      <c r="A3285" t="s">
        <v>8109</v>
      </c>
    </row>
    <row r="3286" spans="1:1">
      <c r="A3286" t="s">
        <v>8110</v>
      </c>
    </row>
    <row r="3287" spans="1:1">
      <c r="A3287" t="s">
        <v>8111</v>
      </c>
    </row>
    <row r="3288" spans="1:1">
      <c r="A3288" t="s">
        <v>8112</v>
      </c>
    </row>
    <row r="3289" spans="1:1">
      <c r="A3289" t="s">
        <v>8113</v>
      </c>
    </row>
    <row r="3290" spans="1:1">
      <c r="A3290" t="s">
        <v>8114</v>
      </c>
    </row>
    <row r="3291" spans="1:1">
      <c r="A3291" t="s">
        <v>8115</v>
      </c>
    </row>
    <row r="3292" spans="1:1">
      <c r="A3292" t="s">
        <v>8116</v>
      </c>
    </row>
    <row r="3293" spans="1:1">
      <c r="A3293" t="s">
        <v>8117</v>
      </c>
    </row>
    <row r="3294" spans="1:1">
      <c r="A3294" t="s">
        <v>8118</v>
      </c>
    </row>
    <row r="3295" spans="1:1">
      <c r="A3295" t="s">
        <v>8119</v>
      </c>
    </row>
    <row r="3296" spans="1:1">
      <c r="A3296" t="s">
        <v>8120</v>
      </c>
    </row>
    <row r="3297" spans="1:1">
      <c r="A3297" t="s">
        <v>8121</v>
      </c>
    </row>
    <row r="3298" spans="1:1">
      <c r="A3298" t="s">
        <v>8122</v>
      </c>
    </row>
    <row r="3299" spans="1:1">
      <c r="A3299" t="s">
        <v>8123</v>
      </c>
    </row>
    <row r="3300" spans="1:1">
      <c r="A3300" t="s">
        <v>8124</v>
      </c>
    </row>
    <row r="3301" spans="1:1">
      <c r="A3301" t="s">
        <v>8125</v>
      </c>
    </row>
    <row r="3302" spans="1:1">
      <c r="A3302" t="s">
        <v>8126</v>
      </c>
    </row>
    <row r="3303" spans="1:1">
      <c r="A3303" t="s">
        <v>8127</v>
      </c>
    </row>
    <row r="3304" spans="1:1">
      <c r="A3304" t="s">
        <v>8128</v>
      </c>
    </row>
    <row r="3305" spans="1:1">
      <c r="A3305" t="s">
        <v>8129</v>
      </c>
    </row>
    <row r="3306" spans="1:1">
      <c r="A3306" t="s">
        <v>8130</v>
      </c>
    </row>
    <row r="3307" spans="1:1">
      <c r="A3307" t="s">
        <v>8131</v>
      </c>
    </row>
    <row r="3308" spans="1:1">
      <c r="A3308" t="s">
        <v>8132</v>
      </c>
    </row>
    <row r="3309" spans="1:1">
      <c r="A3309" t="s">
        <v>8133</v>
      </c>
    </row>
    <row r="3310" spans="1:1">
      <c r="A3310" t="s">
        <v>8134</v>
      </c>
    </row>
    <row r="3311" spans="1:1">
      <c r="A3311" t="s">
        <v>8135</v>
      </c>
    </row>
    <row r="3312" spans="1:1">
      <c r="A3312" t="s">
        <v>8136</v>
      </c>
    </row>
    <row r="3313" spans="1:1">
      <c r="A3313" t="s">
        <v>8137</v>
      </c>
    </row>
    <row r="3314" spans="1:1">
      <c r="A3314" t="s">
        <v>8138</v>
      </c>
    </row>
    <row r="3315" spans="1:1">
      <c r="A3315" t="s">
        <v>8139</v>
      </c>
    </row>
    <row r="3316" spans="1:1">
      <c r="A3316" t="s">
        <v>8140</v>
      </c>
    </row>
    <row r="3317" spans="1:1">
      <c r="A3317" t="s">
        <v>8141</v>
      </c>
    </row>
    <row r="3318" spans="1:1">
      <c r="A3318" t="s">
        <v>8142</v>
      </c>
    </row>
    <row r="3319" spans="1:1">
      <c r="A3319" t="s">
        <v>8143</v>
      </c>
    </row>
    <row r="3320" spans="1:1">
      <c r="A3320" t="s">
        <v>8144</v>
      </c>
    </row>
    <row r="3321" spans="1:1">
      <c r="A3321" t="s">
        <v>8145</v>
      </c>
    </row>
    <row r="3322" spans="1:1">
      <c r="A3322" t="s">
        <v>8146</v>
      </c>
    </row>
    <row r="3323" spans="1:1">
      <c r="A3323" t="s">
        <v>8147</v>
      </c>
    </row>
    <row r="3324" spans="1:1">
      <c r="A3324" t="s">
        <v>8148</v>
      </c>
    </row>
    <row r="3325" spans="1:1">
      <c r="A3325" t="s">
        <v>8149</v>
      </c>
    </row>
    <row r="3326" spans="1:1">
      <c r="A3326" t="s">
        <v>8150</v>
      </c>
    </row>
    <row r="3327" spans="1:1">
      <c r="A3327" t="s">
        <v>8151</v>
      </c>
    </row>
    <row r="3328" spans="1:1">
      <c r="A3328" t="s">
        <v>8152</v>
      </c>
    </row>
    <row r="3329" spans="1:1">
      <c r="A3329" t="s">
        <v>8153</v>
      </c>
    </row>
    <row r="3330" spans="1:1">
      <c r="A3330" t="s">
        <v>8154</v>
      </c>
    </row>
    <row r="3331" spans="1:1">
      <c r="A3331" t="s">
        <v>8155</v>
      </c>
    </row>
    <row r="3332" spans="1:1">
      <c r="A3332" t="s">
        <v>8156</v>
      </c>
    </row>
    <row r="3333" spans="1:1">
      <c r="A3333" t="s">
        <v>8157</v>
      </c>
    </row>
    <row r="3334" spans="1:1">
      <c r="A3334" t="s">
        <v>8158</v>
      </c>
    </row>
    <row r="3335" spans="1:1">
      <c r="A3335" t="s">
        <v>8159</v>
      </c>
    </row>
    <row r="3336" spans="1:1">
      <c r="A3336" t="s">
        <v>8160</v>
      </c>
    </row>
    <row r="3337" spans="1:1">
      <c r="A3337" t="s">
        <v>8161</v>
      </c>
    </row>
    <row r="3338" spans="1:1">
      <c r="A3338" t="s">
        <v>8162</v>
      </c>
    </row>
    <row r="3339" spans="1:1">
      <c r="A3339" t="s">
        <v>8163</v>
      </c>
    </row>
    <row r="3340" spans="1:1">
      <c r="A3340" t="s">
        <v>8164</v>
      </c>
    </row>
    <row r="3341" spans="1:1">
      <c r="A3341" t="s">
        <v>8165</v>
      </c>
    </row>
    <row r="3342" spans="1:1">
      <c r="A3342" t="s">
        <v>8166</v>
      </c>
    </row>
    <row r="3343" spans="1:1">
      <c r="A3343" t="s">
        <v>8167</v>
      </c>
    </row>
    <row r="3344" spans="1:1">
      <c r="A3344" t="s">
        <v>8168</v>
      </c>
    </row>
    <row r="3345" spans="1:1">
      <c r="A3345" t="s">
        <v>8169</v>
      </c>
    </row>
    <row r="3346" spans="1:1">
      <c r="A3346" t="s">
        <v>8170</v>
      </c>
    </row>
    <row r="3347" spans="1:1">
      <c r="A3347" t="s">
        <v>8171</v>
      </c>
    </row>
    <row r="3348" spans="1:1">
      <c r="A3348" t="s">
        <v>8172</v>
      </c>
    </row>
    <row r="3349" spans="1:1">
      <c r="A3349" t="s">
        <v>8173</v>
      </c>
    </row>
    <row r="3350" spans="1:1">
      <c r="A3350" t="s">
        <v>8174</v>
      </c>
    </row>
    <row r="3351" spans="1:1">
      <c r="A3351" t="s">
        <v>8175</v>
      </c>
    </row>
    <row r="3352" spans="1:1">
      <c r="A3352" t="s">
        <v>8176</v>
      </c>
    </row>
    <row r="3353" spans="1:1">
      <c r="A3353" t="s">
        <v>8177</v>
      </c>
    </row>
    <row r="3354" spans="1:1">
      <c r="A3354" t="s">
        <v>8178</v>
      </c>
    </row>
    <row r="3355" spans="1:1">
      <c r="A3355" t="s">
        <v>8179</v>
      </c>
    </row>
    <row r="3356" spans="1:1">
      <c r="A3356" t="s">
        <v>8180</v>
      </c>
    </row>
    <row r="3357" spans="1:1">
      <c r="A3357" t="s">
        <v>8181</v>
      </c>
    </row>
    <row r="3358" spans="1:1">
      <c r="A3358" t="s">
        <v>8182</v>
      </c>
    </row>
    <row r="3359" spans="1:1">
      <c r="A3359" t="s">
        <v>8183</v>
      </c>
    </row>
    <row r="3360" spans="1:1">
      <c r="A3360" t="s">
        <v>8184</v>
      </c>
    </row>
    <row r="3361" spans="1:1">
      <c r="A3361" t="s">
        <v>8185</v>
      </c>
    </row>
    <row r="3362" spans="1:1">
      <c r="A3362" t="s">
        <v>8186</v>
      </c>
    </row>
    <row r="3363" spans="1:1">
      <c r="A3363" t="s">
        <v>8187</v>
      </c>
    </row>
    <row r="3364" spans="1:1">
      <c r="A3364" t="s">
        <v>8188</v>
      </c>
    </row>
    <row r="3365" spans="1:1">
      <c r="A3365" t="s">
        <v>8189</v>
      </c>
    </row>
    <row r="3366" spans="1:1">
      <c r="A3366" t="s">
        <v>8190</v>
      </c>
    </row>
    <row r="3367" spans="1:1">
      <c r="A3367" t="s">
        <v>8191</v>
      </c>
    </row>
    <row r="3368" spans="1:1">
      <c r="A3368" t="s">
        <v>8192</v>
      </c>
    </row>
    <row r="3369" spans="1:1">
      <c r="A3369" t="s">
        <v>8193</v>
      </c>
    </row>
    <row r="3370" spans="1:1">
      <c r="A3370" t="s">
        <v>8194</v>
      </c>
    </row>
    <row r="3371" spans="1:1">
      <c r="A3371" t="s">
        <v>8195</v>
      </c>
    </row>
    <row r="3372" spans="1:1">
      <c r="A3372" t="s">
        <v>8196</v>
      </c>
    </row>
    <row r="3373" spans="1:1">
      <c r="A3373" t="s">
        <v>8197</v>
      </c>
    </row>
    <row r="3374" spans="1:1">
      <c r="A3374" t="s">
        <v>8198</v>
      </c>
    </row>
    <row r="3375" spans="1:1">
      <c r="A3375" t="s">
        <v>8199</v>
      </c>
    </row>
    <row r="3376" spans="1:1">
      <c r="A3376" t="s">
        <v>8200</v>
      </c>
    </row>
    <row r="3377" spans="1:1">
      <c r="A3377" t="s">
        <v>8201</v>
      </c>
    </row>
    <row r="3378" spans="1:1">
      <c r="A3378" t="s">
        <v>8202</v>
      </c>
    </row>
    <row r="3379" spans="1:1">
      <c r="A3379" t="s">
        <v>8203</v>
      </c>
    </row>
    <row r="3380" spans="1:1">
      <c r="A3380" t="s">
        <v>8204</v>
      </c>
    </row>
    <row r="3381" spans="1:1">
      <c r="A3381" t="s">
        <v>8205</v>
      </c>
    </row>
    <row r="3382" spans="1:1">
      <c r="A3382" t="s">
        <v>8206</v>
      </c>
    </row>
    <row r="3383" spans="1:1">
      <c r="A3383" t="s">
        <v>8207</v>
      </c>
    </row>
    <row r="3384" spans="1:1">
      <c r="A3384" t="s">
        <v>8208</v>
      </c>
    </row>
    <row r="3385" spans="1:1">
      <c r="A3385" t="s">
        <v>8209</v>
      </c>
    </row>
    <row r="3386" spans="1:1">
      <c r="A3386" t="s">
        <v>8210</v>
      </c>
    </row>
    <row r="3387" spans="1:1">
      <c r="A3387" t="s">
        <v>8211</v>
      </c>
    </row>
    <row r="3388" spans="1:1">
      <c r="A3388" t="s">
        <v>8212</v>
      </c>
    </row>
    <row r="3389" spans="1:1">
      <c r="A3389" t="s">
        <v>8213</v>
      </c>
    </row>
    <row r="3390" spans="1:1">
      <c r="A3390" t="s">
        <v>8214</v>
      </c>
    </row>
    <row r="3391" spans="1:1">
      <c r="A3391" t="s">
        <v>8215</v>
      </c>
    </row>
    <row r="3392" spans="1:1">
      <c r="A3392" t="s">
        <v>8216</v>
      </c>
    </row>
    <row r="3393" spans="1:1">
      <c r="A3393" t="s">
        <v>8217</v>
      </c>
    </row>
    <row r="3394" spans="1:1">
      <c r="A3394" t="s">
        <v>8218</v>
      </c>
    </row>
    <row r="3395" spans="1:1">
      <c r="A3395" t="s">
        <v>8219</v>
      </c>
    </row>
    <row r="3396" spans="1:1">
      <c r="A3396" t="s">
        <v>8220</v>
      </c>
    </row>
    <row r="3397" spans="1:1">
      <c r="A3397" t="s">
        <v>8221</v>
      </c>
    </row>
    <row r="3398" spans="1:1">
      <c r="A3398" t="s">
        <v>8222</v>
      </c>
    </row>
    <row r="3399" spans="1:1">
      <c r="A3399" t="s">
        <v>8223</v>
      </c>
    </row>
    <row r="3400" spans="1:1">
      <c r="A3400" t="s">
        <v>8224</v>
      </c>
    </row>
    <row r="3401" spans="1:1">
      <c r="A3401" t="s">
        <v>8225</v>
      </c>
    </row>
    <row r="3402" spans="1:1">
      <c r="A3402" t="s">
        <v>8226</v>
      </c>
    </row>
    <row r="3403" spans="1:1">
      <c r="A3403" t="s">
        <v>8227</v>
      </c>
    </row>
    <row r="3404" spans="1:1">
      <c r="A3404" t="s">
        <v>8228</v>
      </c>
    </row>
    <row r="3405" spans="1:1">
      <c r="A3405" t="s">
        <v>8229</v>
      </c>
    </row>
    <row r="3406" spans="1:1">
      <c r="A3406" t="s">
        <v>8230</v>
      </c>
    </row>
    <row r="3407" spans="1:1">
      <c r="A3407" t="s">
        <v>8231</v>
      </c>
    </row>
    <row r="3408" spans="1:1">
      <c r="A3408" t="s">
        <v>8232</v>
      </c>
    </row>
    <row r="3409" spans="1:1">
      <c r="A3409" t="s">
        <v>8233</v>
      </c>
    </row>
    <row r="3410" spans="1:1">
      <c r="A3410" t="s">
        <v>8234</v>
      </c>
    </row>
    <row r="3411" spans="1:1">
      <c r="A3411" t="s">
        <v>8235</v>
      </c>
    </row>
    <row r="3412" spans="1:1">
      <c r="A3412" t="s">
        <v>8236</v>
      </c>
    </row>
    <row r="3413" spans="1:1">
      <c r="A3413" t="s">
        <v>8237</v>
      </c>
    </row>
    <row r="3414" spans="1:1">
      <c r="A3414" t="s">
        <v>8238</v>
      </c>
    </row>
    <row r="3415" spans="1:1">
      <c r="A3415" t="s">
        <v>8239</v>
      </c>
    </row>
    <row r="3416" spans="1:1">
      <c r="A3416" t="s">
        <v>8240</v>
      </c>
    </row>
    <row r="3417" spans="1:1">
      <c r="A3417" t="s">
        <v>8241</v>
      </c>
    </row>
    <row r="3418" spans="1:1">
      <c r="A3418" t="s">
        <v>8242</v>
      </c>
    </row>
    <row r="3419" spans="1:1">
      <c r="A3419" t="s">
        <v>8243</v>
      </c>
    </row>
    <row r="3420" spans="1:1">
      <c r="A3420" t="s">
        <v>8244</v>
      </c>
    </row>
    <row r="3421" spans="1:1">
      <c r="A3421" t="s">
        <v>8245</v>
      </c>
    </row>
    <row r="3422" spans="1:1">
      <c r="A3422" t="s">
        <v>8246</v>
      </c>
    </row>
    <row r="3423" spans="1:1">
      <c r="A3423" t="s">
        <v>8247</v>
      </c>
    </row>
    <row r="3424" spans="1:1">
      <c r="A3424" t="s">
        <v>8248</v>
      </c>
    </row>
    <row r="3425" spans="1:1">
      <c r="A3425" t="s">
        <v>8249</v>
      </c>
    </row>
    <row r="3426" spans="1:1">
      <c r="A3426" t="s">
        <v>8250</v>
      </c>
    </row>
    <row r="3427" spans="1:1">
      <c r="A3427" t="s">
        <v>8251</v>
      </c>
    </row>
    <row r="3428" spans="1:1">
      <c r="A3428" t="s">
        <v>8252</v>
      </c>
    </row>
    <row r="3429" spans="1:1">
      <c r="A3429" t="s">
        <v>8253</v>
      </c>
    </row>
    <row r="3430" spans="1:1">
      <c r="A3430" t="s">
        <v>8254</v>
      </c>
    </row>
    <row r="3431" spans="1:1">
      <c r="A3431" t="s">
        <v>8255</v>
      </c>
    </row>
    <row r="3432" spans="1:1">
      <c r="A3432" t="s">
        <v>8256</v>
      </c>
    </row>
    <row r="3433" spans="1:1">
      <c r="A3433" t="s">
        <v>8257</v>
      </c>
    </row>
    <row r="3434" spans="1:1">
      <c r="A3434" t="s">
        <v>8258</v>
      </c>
    </row>
    <row r="3435" spans="1:1">
      <c r="A3435" t="s">
        <v>8259</v>
      </c>
    </row>
    <row r="3436" spans="1:1">
      <c r="A3436" t="s">
        <v>8260</v>
      </c>
    </row>
    <row r="3437" spans="1:1">
      <c r="A3437" t="s">
        <v>8261</v>
      </c>
    </row>
    <row r="3438" spans="1:1">
      <c r="A3438" t="s">
        <v>8262</v>
      </c>
    </row>
    <row r="3439" spans="1:1">
      <c r="A3439" t="s">
        <v>8263</v>
      </c>
    </row>
    <row r="3440" spans="1:1">
      <c r="A3440" t="s">
        <v>8264</v>
      </c>
    </row>
    <row r="3441" spans="1:1">
      <c r="A3441" t="s">
        <v>8265</v>
      </c>
    </row>
    <row r="3442" spans="1:1">
      <c r="A3442" t="s">
        <v>8266</v>
      </c>
    </row>
    <row r="3443" spans="1:1">
      <c r="A3443" t="s">
        <v>8267</v>
      </c>
    </row>
    <row r="3444" spans="1:1">
      <c r="A3444" t="s">
        <v>8268</v>
      </c>
    </row>
    <row r="3445" spans="1:1">
      <c r="A3445" t="s">
        <v>8269</v>
      </c>
    </row>
    <row r="3446" spans="1:1">
      <c r="A3446" t="s">
        <v>8270</v>
      </c>
    </row>
    <row r="3447" spans="1:1">
      <c r="A3447" t="s">
        <v>8271</v>
      </c>
    </row>
    <row r="3448" spans="1:1">
      <c r="A3448" t="s">
        <v>8272</v>
      </c>
    </row>
    <row r="3449" spans="1:1">
      <c r="A3449" t="s">
        <v>8273</v>
      </c>
    </row>
    <row r="3450" spans="1:1">
      <c r="A3450" t="s">
        <v>8274</v>
      </c>
    </row>
    <row r="3451" spans="1:1">
      <c r="A3451" t="s">
        <v>8275</v>
      </c>
    </row>
    <row r="3452" spans="1:1">
      <c r="A3452" t="s">
        <v>8276</v>
      </c>
    </row>
    <row r="3453" spans="1:1">
      <c r="A3453" t="s">
        <v>8277</v>
      </c>
    </row>
    <row r="3454" spans="1:1">
      <c r="A3454" t="s">
        <v>8278</v>
      </c>
    </row>
    <row r="3455" spans="1:1">
      <c r="A3455" t="s">
        <v>8279</v>
      </c>
    </row>
    <row r="3456" spans="1:1">
      <c r="A3456" t="s">
        <v>8280</v>
      </c>
    </row>
    <row r="3457" spans="1:1">
      <c r="A3457" t="s">
        <v>8281</v>
      </c>
    </row>
    <row r="3458" spans="1:1">
      <c r="A3458" t="s">
        <v>8282</v>
      </c>
    </row>
    <row r="3459" spans="1:1">
      <c r="A3459" t="s">
        <v>8283</v>
      </c>
    </row>
    <row r="3460" spans="1:1">
      <c r="A3460" t="s">
        <v>8284</v>
      </c>
    </row>
    <row r="3461" spans="1:1">
      <c r="A3461" t="s">
        <v>8285</v>
      </c>
    </row>
    <row r="3462" spans="1:1">
      <c r="A3462" t="s">
        <v>8286</v>
      </c>
    </row>
    <row r="3463" spans="1:1">
      <c r="A3463" t="s">
        <v>8287</v>
      </c>
    </row>
    <row r="3464" spans="1:1">
      <c r="A3464" t="s">
        <v>8288</v>
      </c>
    </row>
    <row r="3465" spans="1:1">
      <c r="A3465" t="s">
        <v>8289</v>
      </c>
    </row>
    <row r="3466" spans="1:1">
      <c r="A3466" t="s">
        <v>8290</v>
      </c>
    </row>
    <row r="3467" spans="1:1">
      <c r="A3467" t="s">
        <v>8291</v>
      </c>
    </row>
    <row r="3468" spans="1:1">
      <c r="A3468" t="s">
        <v>8292</v>
      </c>
    </row>
    <row r="3469" spans="1:1">
      <c r="A3469" t="s">
        <v>8293</v>
      </c>
    </row>
    <row r="3470" spans="1:1">
      <c r="A3470" t="s">
        <v>8294</v>
      </c>
    </row>
    <row r="3471" spans="1:1">
      <c r="A3471" t="s">
        <v>8295</v>
      </c>
    </row>
    <row r="3472" spans="1:1">
      <c r="A3472" t="s">
        <v>8296</v>
      </c>
    </row>
    <row r="3473" spans="1:1">
      <c r="A3473" t="s">
        <v>8297</v>
      </c>
    </row>
    <row r="3474" spans="1:1">
      <c r="A3474" t="s">
        <v>8298</v>
      </c>
    </row>
    <row r="3475" spans="1:1">
      <c r="A3475" t="s">
        <v>8299</v>
      </c>
    </row>
    <row r="3476" spans="1:1">
      <c r="A3476" t="s">
        <v>8300</v>
      </c>
    </row>
    <row r="3477" spans="1:1">
      <c r="A3477" t="s">
        <v>8301</v>
      </c>
    </row>
    <row r="3478" spans="1:1">
      <c r="A3478" t="s">
        <v>8302</v>
      </c>
    </row>
    <row r="3479" spans="1:1">
      <c r="A3479" t="s">
        <v>8303</v>
      </c>
    </row>
    <row r="3480" spans="1:1">
      <c r="A3480" t="s">
        <v>8304</v>
      </c>
    </row>
    <row r="3481" spans="1:1">
      <c r="A3481" t="s">
        <v>8305</v>
      </c>
    </row>
    <row r="3482" spans="1:1">
      <c r="A3482" t="s">
        <v>8306</v>
      </c>
    </row>
    <row r="3483" spans="1:1">
      <c r="A3483" t="s">
        <v>8307</v>
      </c>
    </row>
    <row r="3484" spans="1:1">
      <c r="A3484" t="s">
        <v>8308</v>
      </c>
    </row>
    <row r="3485" spans="1:1">
      <c r="A3485" t="s">
        <v>8309</v>
      </c>
    </row>
    <row r="3486" spans="1:1">
      <c r="A3486" t="s">
        <v>8310</v>
      </c>
    </row>
    <row r="3487" spans="1:1">
      <c r="A3487" t="s">
        <v>8311</v>
      </c>
    </row>
    <row r="3488" spans="1:1">
      <c r="A3488" t="s">
        <v>8312</v>
      </c>
    </row>
    <row r="3489" spans="1:1">
      <c r="A3489" t="s">
        <v>8313</v>
      </c>
    </row>
    <row r="3490" spans="1:1">
      <c r="A3490" t="s">
        <v>8314</v>
      </c>
    </row>
    <row r="3491" spans="1:1">
      <c r="A3491" t="s">
        <v>8315</v>
      </c>
    </row>
    <row r="3492" spans="1:1">
      <c r="A3492" t="s">
        <v>8316</v>
      </c>
    </row>
    <row r="3493" spans="1:1">
      <c r="A3493" t="s">
        <v>8317</v>
      </c>
    </row>
    <row r="3494" spans="1:1">
      <c r="A3494" t="s">
        <v>8318</v>
      </c>
    </row>
    <row r="3495" spans="1:1">
      <c r="A3495" t="s">
        <v>8319</v>
      </c>
    </row>
    <row r="3496" spans="1:1">
      <c r="A3496" t="s">
        <v>8320</v>
      </c>
    </row>
    <row r="3497" spans="1:1">
      <c r="A3497" t="s">
        <v>8321</v>
      </c>
    </row>
    <row r="3498" spans="1:1">
      <c r="A3498" t="s">
        <v>8322</v>
      </c>
    </row>
    <row r="3499" spans="1:1">
      <c r="A3499" t="s">
        <v>8323</v>
      </c>
    </row>
    <row r="3500" spans="1:1">
      <c r="A3500" t="s">
        <v>8324</v>
      </c>
    </row>
    <row r="3501" spans="1:1">
      <c r="A3501" t="s">
        <v>8325</v>
      </c>
    </row>
    <row r="3502" spans="1:1">
      <c r="A3502" t="s">
        <v>8326</v>
      </c>
    </row>
    <row r="3503" spans="1:1">
      <c r="A3503" t="s">
        <v>8327</v>
      </c>
    </row>
    <row r="3504" spans="1:1">
      <c r="A3504" t="s">
        <v>8328</v>
      </c>
    </row>
    <row r="3505" spans="1:1">
      <c r="A3505" t="s">
        <v>8329</v>
      </c>
    </row>
    <row r="3506" spans="1:1">
      <c r="A3506" t="s">
        <v>8330</v>
      </c>
    </row>
    <row r="3507" spans="1:1">
      <c r="A3507" t="s">
        <v>8331</v>
      </c>
    </row>
    <row r="3508" spans="1:1">
      <c r="A3508" t="s">
        <v>8332</v>
      </c>
    </row>
    <row r="3509" spans="1:1">
      <c r="A3509" t="s">
        <v>8333</v>
      </c>
    </row>
    <row r="3510" spans="1:1">
      <c r="A3510" t="s">
        <v>8334</v>
      </c>
    </row>
    <row r="3511" spans="1:1">
      <c r="A3511" t="s">
        <v>8335</v>
      </c>
    </row>
    <row r="3512" spans="1:1">
      <c r="A3512" t="s">
        <v>8336</v>
      </c>
    </row>
    <row r="3513" spans="1:1">
      <c r="A3513" t="s">
        <v>8337</v>
      </c>
    </row>
    <row r="3514" spans="1:1">
      <c r="A3514" t="s">
        <v>8338</v>
      </c>
    </row>
    <row r="3515" spans="1:1">
      <c r="A3515" t="s">
        <v>8339</v>
      </c>
    </row>
    <row r="3516" spans="1:1">
      <c r="A3516" t="s">
        <v>8340</v>
      </c>
    </row>
    <row r="3517" spans="1:1">
      <c r="A3517" t="s">
        <v>8341</v>
      </c>
    </row>
    <row r="3518" spans="1:1">
      <c r="A3518" t="s">
        <v>8342</v>
      </c>
    </row>
    <row r="3519" spans="1:1">
      <c r="A3519" t="s">
        <v>8343</v>
      </c>
    </row>
    <row r="3520" spans="1:1">
      <c r="A3520" t="s">
        <v>8344</v>
      </c>
    </row>
    <row r="3521" spans="1:1">
      <c r="A3521" t="s">
        <v>8345</v>
      </c>
    </row>
    <row r="3522" spans="1:1">
      <c r="A3522" t="s">
        <v>8346</v>
      </c>
    </row>
    <row r="3523" spans="1:1">
      <c r="A3523" t="s">
        <v>8347</v>
      </c>
    </row>
    <row r="3524" spans="1:1">
      <c r="A3524" t="s">
        <v>8348</v>
      </c>
    </row>
    <row r="3525" spans="1:1">
      <c r="A3525" t="s">
        <v>8349</v>
      </c>
    </row>
    <row r="3526" spans="1:1">
      <c r="A3526" t="s">
        <v>8350</v>
      </c>
    </row>
    <row r="3527" spans="1:1">
      <c r="A3527" t="s">
        <v>8351</v>
      </c>
    </row>
    <row r="3528" spans="1:1">
      <c r="A3528" t="s">
        <v>8352</v>
      </c>
    </row>
    <row r="3529" spans="1:1">
      <c r="A3529" t="s">
        <v>8353</v>
      </c>
    </row>
    <row r="3530" spans="1:1">
      <c r="A3530" t="s">
        <v>8354</v>
      </c>
    </row>
    <row r="3531" spans="1:1">
      <c r="A3531" t="s">
        <v>8355</v>
      </c>
    </row>
    <row r="3532" spans="1:1">
      <c r="A3532" t="s">
        <v>8356</v>
      </c>
    </row>
    <row r="3533" spans="1:1">
      <c r="A3533" t="s">
        <v>8357</v>
      </c>
    </row>
    <row r="3534" spans="1:1">
      <c r="A3534" t="s">
        <v>8358</v>
      </c>
    </row>
    <row r="3535" spans="1:1">
      <c r="A3535" t="s">
        <v>8359</v>
      </c>
    </row>
    <row r="3536" spans="1:1">
      <c r="A3536" t="s">
        <v>8360</v>
      </c>
    </row>
    <row r="3537" spans="1:1">
      <c r="A3537" t="s">
        <v>8361</v>
      </c>
    </row>
    <row r="3538" spans="1:1">
      <c r="A3538" t="s">
        <v>8362</v>
      </c>
    </row>
    <row r="3539" spans="1:1">
      <c r="A3539" t="s">
        <v>8363</v>
      </c>
    </row>
    <row r="3540" spans="1:1">
      <c r="A3540" t="s">
        <v>8364</v>
      </c>
    </row>
    <row r="3541" spans="1:1">
      <c r="A3541" t="s">
        <v>8365</v>
      </c>
    </row>
    <row r="3542" spans="1:1">
      <c r="A3542" t="s">
        <v>8366</v>
      </c>
    </row>
    <row r="3543" spans="1:1">
      <c r="A3543" t="s">
        <v>8367</v>
      </c>
    </row>
    <row r="3544" spans="1:1">
      <c r="A3544" t="s">
        <v>8368</v>
      </c>
    </row>
    <row r="3545" spans="1:1">
      <c r="A3545" t="s">
        <v>8369</v>
      </c>
    </row>
    <row r="3546" spans="1:1">
      <c r="A3546" t="s">
        <v>8370</v>
      </c>
    </row>
    <row r="3547" spans="1:1">
      <c r="A3547" t="s">
        <v>8371</v>
      </c>
    </row>
    <row r="3548" spans="1:1">
      <c r="A3548" t="s">
        <v>8372</v>
      </c>
    </row>
    <row r="3549" spans="1:1">
      <c r="A3549" t="s">
        <v>8373</v>
      </c>
    </row>
    <row r="3550" spans="1:1">
      <c r="A3550" t="s">
        <v>8374</v>
      </c>
    </row>
    <row r="3551" spans="1:1">
      <c r="A3551" t="s">
        <v>8375</v>
      </c>
    </row>
    <row r="3552" spans="1:1">
      <c r="A3552" t="s">
        <v>8376</v>
      </c>
    </row>
    <row r="3553" spans="1:1">
      <c r="A3553" t="s">
        <v>8377</v>
      </c>
    </row>
    <row r="3554" spans="1:1">
      <c r="A3554" t="s">
        <v>8378</v>
      </c>
    </row>
    <row r="3555" spans="1:1">
      <c r="A3555" t="s">
        <v>8379</v>
      </c>
    </row>
    <row r="3556" spans="1:1">
      <c r="A3556" t="s">
        <v>8380</v>
      </c>
    </row>
    <row r="3557" spans="1:1">
      <c r="A3557" t="s">
        <v>8381</v>
      </c>
    </row>
    <row r="3558" spans="1:1">
      <c r="A3558" t="s">
        <v>8382</v>
      </c>
    </row>
    <row r="3559" spans="1:1">
      <c r="A3559" t="s">
        <v>8383</v>
      </c>
    </row>
    <row r="3560" spans="1:1">
      <c r="A3560" t="s">
        <v>8384</v>
      </c>
    </row>
    <row r="3561" spans="1:1">
      <c r="A3561" t="s">
        <v>8385</v>
      </c>
    </row>
    <row r="3562" spans="1:1">
      <c r="A3562" t="s">
        <v>8386</v>
      </c>
    </row>
    <row r="3563" spans="1:1">
      <c r="A3563" t="s">
        <v>8387</v>
      </c>
    </row>
    <row r="3564" spans="1:1">
      <c r="A3564" t="s">
        <v>8388</v>
      </c>
    </row>
    <row r="3565" spans="1:1">
      <c r="A3565" t="s">
        <v>8389</v>
      </c>
    </row>
    <row r="3566" spans="1:1">
      <c r="A3566" t="s">
        <v>8390</v>
      </c>
    </row>
    <row r="3567" spans="1:1">
      <c r="A3567" t="s">
        <v>8391</v>
      </c>
    </row>
    <row r="3568" spans="1:1">
      <c r="A3568" t="s">
        <v>8392</v>
      </c>
    </row>
    <row r="3569" spans="1:1">
      <c r="A3569" t="s">
        <v>8393</v>
      </c>
    </row>
    <row r="3570" spans="1:1">
      <c r="A3570" t="s">
        <v>8394</v>
      </c>
    </row>
    <row r="3571" spans="1:1">
      <c r="A3571" t="s">
        <v>8395</v>
      </c>
    </row>
    <row r="3572" spans="1:1">
      <c r="A3572" t="s">
        <v>8396</v>
      </c>
    </row>
    <row r="3573" spans="1:1">
      <c r="A3573" t="s">
        <v>8397</v>
      </c>
    </row>
    <row r="3574" spans="1:1">
      <c r="A3574" t="s">
        <v>8398</v>
      </c>
    </row>
    <row r="3575" spans="1:1">
      <c r="A3575" t="s">
        <v>8399</v>
      </c>
    </row>
    <row r="3576" spans="1:1">
      <c r="A3576" t="s">
        <v>8400</v>
      </c>
    </row>
    <row r="3577" spans="1:1">
      <c r="A3577" t="s">
        <v>8401</v>
      </c>
    </row>
    <row r="3578" spans="1:1">
      <c r="A3578" t="s">
        <v>8402</v>
      </c>
    </row>
    <row r="3579" spans="1:1">
      <c r="A3579" t="s">
        <v>8403</v>
      </c>
    </row>
    <row r="3580" spans="1:1">
      <c r="A3580" t="s">
        <v>8404</v>
      </c>
    </row>
    <row r="3581" spans="1:1">
      <c r="A3581" t="s">
        <v>8405</v>
      </c>
    </row>
    <row r="3582" spans="1:1">
      <c r="A3582" t="s">
        <v>8406</v>
      </c>
    </row>
    <row r="3583" spans="1:1">
      <c r="A3583" t="s">
        <v>8407</v>
      </c>
    </row>
    <row r="3584" spans="1:1">
      <c r="A3584" t="s">
        <v>8408</v>
      </c>
    </row>
    <row r="3585" spans="1:1">
      <c r="A3585" t="s">
        <v>8409</v>
      </c>
    </row>
    <row r="3586" spans="1:1">
      <c r="A3586" t="s">
        <v>8410</v>
      </c>
    </row>
    <row r="3587" spans="1:1">
      <c r="A3587" t="s">
        <v>8411</v>
      </c>
    </row>
    <row r="3588" spans="1:1">
      <c r="A3588" t="s">
        <v>8412</v>
      </c>
    </row>
    <row r="3589" spans="1:1">
      <c r="A3589" t="s">
        <v>8413</v>
      </c>
    </row>
    <row r="3590" spans="1:1">
      <c r="A3590" t="s">
        <v>8414</v>
      </c>
    </row>
    <row r="3591" spans="1:1">
      <c r="A3591" t="s">
        <v>8415</v>
      </c>
    </row>
    <row r="3592" spans="1:1">
      <c r="A3592" t="s">
        <v>8416</v>
      </c>
    </row>
    <row r="3593" spans="1:1">
      <c r="A3593" t="s">
        <v>8417</v>
      </c>
    </row>
    <row r="3594" spans="1:1">
      <c r="A3594" t="s">
        <v>8418</v>
      </c>
    </row>
    <row r="3595" spans="1:1">
      <c r="A3595" t="s">
        <v>8419</v>
      </c>
    </row>
    <row r="3596" spans="1:1">
      <c r="A3596" t="s">
        <v>8420</v>
      </c>
    </row>
    <row r="3597" spans="1:1">
      <c r="A3597" t="s">
        <v>8421</v>
      </c>
    </row>
    <row r="3598" spans="1:1">
      <c r="A3598" t="s">
        <v>8422</v>
      </c>
    </row>
    <row r="3599" spans="1:1">
      <c r="A3599" t="s">
        <v>8423</v>
      </c>
    </row>
    <row r="3600" spans="1:1">
      <c r="A3600" t="s">
        <v>8424</v>
      </c>
    </row>
    <row r="3601" spans="1:1">
      <c r="A3601" t="s">
        <v>8425</v>
      </c>
    </row>
    <row r="3602" spans="1:1">
      <c r="A3602" t="s">
        <v>8426</v>
      </c>
    </row>
    <row r="3603" spans="1:1">
      <c r="A3603" t="s">
        <v>8427</v>
      </c>
    </row>
    <row r="3604" spans="1:1">
      <c r="A3604" t="s">
        <v>8428</v>
      </c>
    </row>
    <row r="3605" spans="1:1">
      <c r="A3605" t="s">
        <v>8429</v>
      </c>
    </row>
    <row r="3606" spans="1:1">
      <c r="A3606" t="s">
        <v>8430</v>
      </c>
    </row>
    <row r="3607" spans="1:1">
      <c r="A3607" t="s">
        <v>8431</v>
      </c>
    </row>
    <row r="3608" spans="1:1">
      <c r="A3608" t="s">
        <v>8432</v>
      </c>
    </row>
    <row r="3609" spans="1:1">
      <c r="A3609" t="s">
        <v>8433</v>
      </c>
    </row>
    <row r="3610" spans="1:1">
      <c r="A3610" t="s">
        <v>8434</v>
      </c>
    </row>
    <row r="3611" spans="1:1">
      <c r="A3611" t="s">
        <v>8435</v>
      </c>
    </row>
    <row r="3612" spans="1:1">
      <c r="A3612" t="s">
        <v>8436</v>
      </c>
    </row>
    <row r="3613" spans="1:1">
      <c r="A3613" t="s">
        <v>8437</v>
      </c>
    </row>
    <row r="3614" spans="1:1">
      <c r="A3614" t="s">
        <v>8438</v>
      </c>
    </row>
    <row r="3615" spans="1:1">
      <c r="A3615" t="s">
        <v>8439</v>
      </c>
    </row>
    <row r="3616" spans="1:1">
      <c r="A3616" t="s">
        <v>8440</v>
      </c>
    </row>
    <row r="3617" spans="1:1">
      <c r="A3617" t="s">
        <v>8441</v>
      </c>
    </row>
    <row r="3618" spans="1:1">
      <c r="A3618" t="s">
        <v>8442</v>
      </c>
    </row>
    <row r="3619" spans="1:1">
      <c r="A3619" t="s">
        <v>8443</v>
      </c>
    </row>
    <row r="3620" spans="1:1">
      <c r="A3620" t="s">
        <v>8444</v>
      </c>
    </row>
    <row r="3621" spans="1:1">
      <c r="A3621" t="s">
        <v>8445</v>
      </c>
    </row>
    <row r="3622" spans="1:1">
      <c r="A3622" t="s">
        <v>8446</v>
      </c>
    </row>
    <row r="3623" spans="1:1">
      <c r="A3623" t="s">
        <v>8447</v>
      </c>
    </row>
    <row r="3624" spans="1:1">
      <c r="A3624" t="s">
        <v>8448</v>
      </c>
    </row>
    <row r="3625" spans="1:1">
      <c r="A3625" t="s">
        <v>8449</v>
      </c>
    </row>
    <row r="3626" spans="1:1">
      <c r="A3626" t="s">
        <v>8450</v>
      </c>
    </row>
    <row r="3627" spans="1:1">
      <c r="A3627" t="s">
        <v>8451</v>
      </c>
    </row>
    <row r="3628" spans="1:1">
      <c r="A3628" t="s">
        <v>8452</v>
      </c>
    </row>
    <row r="3629" spans="1:1">
      <c r="A3629" t="s">
        <v>8453</v>
      </c>
    </row>
    <row r="3630" spans="1:1">
      <c r="A3630" t="s">
        <v>8454</v>
      </c>
    </row>
    <row r="3631" spans="1:1">
      <c r="A3631" t="s">
        <v>8455</v>
      </c>
    </row>
    <row r="3632" spans="1:1">
      <c r="A3632" t="s">
        <v>8456</v>
      </c>
    </row>
    <row r="3633" spans="1:1">
      <c r="A3633" t="s">
        <v>8457</v>
      </c>
    </row>
    <row r="3634" spans="1:1">
      <c r="A3634" t="s">
        <v>8458</v>
      </c>
    </row>
    <row r="3635" spans="1:1">
      <c r="A3635" t="s">
        <v>8459</v>
      </c>
    </row>
    <row r="3636" spans="1:1">
      <c r="A3636" t="s">
        <v>8460</v>
      </c>
    </row>
    <row r="3637" spans="1:1">
      <c r="A3637" t="s">
        <v>8461</v>
      </c>
    </row>
    <row r="3638" spans="1:1">
      <c r="A3638" t="s">
        <v>8462</v>
      </c>
    </row>
    <row r="3639" spans="1:1">
      <c r="A3639" t="s">
        <v>8463</v>
      </c>
    </row>
    <row r="3640" spans="1:1">
      <c r="A3640" t="s">
        <v>8464</v>
      </c>
    </row>
    <row r="3641" spans="1:1">
      <c r="A3641" t="s">
        <v>8465</v>
      </c>
    </row>
    <row r="3642" spans="1:1">
      <c r="A3642" t="s">
        <v>8466</v>
      </c>
    </row>
    <row r="3643" spans="1:1">
      <c r="A3643" t="s">
        <v>8467</v>
      </c>
    </row>
    <row r="3644" spans="1:1">
      <c r="A3644" t="s">
        <v>8468</v>
      </c>
    </row>
    <row r="3645" spans="1:1">
      <c r="A3645" t="s">
        <v>8469</v>
      </c>
    </row>
    <row r="3646" spans="1:1">
      <c r="A3646" t="s">
        <v>8470</v>
      </c>
    </row>
    <row r="3647" spans="1:1">
      <c r="A3647" t="s">
        <v>8471</v>
      </c>
    </row>
    <row r="3648" spans="1:1">
      <c r="A3648" t="s">
        <v>8472</v>
      </c>
    </row>
    <row r="3649" spans="1:1">
      <c r="A3649" t="s">
        <v>8473</v>
      </c>
    </row>
    <row r="3650" spans="1:1">
      <c r="A3650" t="s">
        <v>8474</v>
      </c>
    </row>
    <row r="3651" spans="1:1">
      <c r="A3651" t="s">
        <v>8475</v>
      </c>
    </row>
    <row r="3652" spans="1:1">
      <c r="A3652" t="s">
        <v>8476</v>
      </c>
    </row>
    <row r="3653" spans="1:1">
      <c r="A3653" t="s">
        <v>8477</v>
      </c>
    </row>
    <row r="3654" spans="1:1">
      <c r="A3654" t="s">
        <v>8478</v>
      </c>
    </row>
    <row r="3655" spans="1:1">
      <c r="A3655" t="s">
        <v>8479</v>
      </c>
    </row>
    <row r="3656" spans="1:1">
      <c r="A3656" t="s">
        <v>8480</v>
      </c>
    </row>
    <row r="3657" spans="1:1">
      <c r="A3657" t="s">
        <v>8481</v>
      </c>
    </row>
    <row r="3658" spans="1:1">
      <c r="A3658" t="s">
        <v>8482</v>
      </c>
    </row>
    <row r="3659" spans="1:1">
      <c r="A3659" t="s">
        <v>8483</v>
      </c>
    </row>
    <row r="3660" spans="1:1">
      <c r="A3660" t="s">
        <v>8484</v>
      </c>
    </row>
    <row r="3661" spans="1:1">
      <c r="A3661" t="s">
        <v>8485</v>
      </c>
    </row>
    <row r="3662" spans="1:1">
      <c r="A3662" t="s">
        <v>8486</v>
      </c>
    </row>
    <row r="3663" spans="1:1">
      <c r="A3663" t="s">
        <v>8487</v>
      </c>
    </row>
    <row r="3664" spans="1:1">
      <c r="A3664" t="s">
        <v>8488</v>
      </c>
    </row>
    <row r="3665" spans="1:1">
      <c r="A3665" t="s">
        <v>8489</v>
      </c>
    </row>
    <row r="3666" spans="1:1">
      <c r="A3666" t="s">
        <v>8490</v>
      </c>
    </row>
    <row r="3667" spans="1:1">
      <c r="A3667" t="s">
        <v>8491</v>
      </c>
    </row>
    <row r="3668" spans="1:1">
      <c r="A3668" t="s">
        <v>8492</v>
      </c>
    </row>
    <row r="3669" spans="1:1">
      <c r="A3669" t="s">
        <v>8493</v>
      </c>
    </row>
    <row r="3670" spans="1:1">
      <c r="A3670" t="s">
        <v>8494</v>
      </c>
    </row>
    <row r="3671" spans="1:1">
      <c r="A3671" t="s">
        <v>8495</v>
      </c>
    </row>
    <row r="3672" spans="1:1">
      <c r="A3672" t="s">
        <v>8496</v>
      </c>
    </row>
    <row r="3673" spans="1:1">
      <c r="A3673" t="s">
        <v>8497</v>
      </c>
    </row>
    <row r="3674" spans="1:1">
      <c r="A3674" t="s">
        <v>8498</v>
      </c>
    </row>
    <row r="3675" spans="1:1">
      <c r="A3675" t="s">
        <v>8499</v>
      </c>
    </row>
    <row r="3676" spans="1:1">
      <c r="A3676" t="s">
        <v>8500</v>
      </c>
    </row>
    <row r="3677" spans="1:1">
      <c r="A3677" t="s">
        <v>8501</v>
      </c>
    </row>
    <row r="3678" spans="1:1">
      <c r="A3678" t="s">
        <v>8502</v>
      </c>
    </row>
    <row r="3679" spans="1:1">
      <c r="A3679" t="s">
        <v>8503</v>
      </c>
    </row>
    <row r="3680" spans="1:1">
      <c r="A3680" t="s">
        <v>8504</v>
      </c>
    </row>
    <row r="3681" spans="1:1">
      <c r="A3681" t="s">
        <v>8505</v>
      </c>
    </row>
    <row r="3682" spans="1:1">
      <c r="A3682" t="s">
        <v>8506</v>
      </c>
    </row>
    <row r="3683" spans="1:1">
      <c r="A3683" t="s">
        <v>8507</v>
      </c>
    </row>
    <row r="3684" spans="1:1">
      <c r="A3684" t="s">
        <v>8508</v>
      </c>
    </row>
    <row r="3685" spans="1:1">
      <c r="A3685" t="s">
        <v>8509</v>
      </c>
    </row>
    <row r="3686" spans="1:1">
      <c r="A3686" t="s">
        <v>8510</v>
      </c>
    </row>
    <row r="3687" spans="1:1">
      <c r="A3687" t="s">
        <v>8511</v>
      </c>
    </row>
    <row r="3688" spans="1:1">
      <c r="A3688" t="s">
        <v>8512</v>
      </c>
    </row>
    <row r="3689" spans="1:1">
      <c r="A3689" t="s">
        <v>8513</v>
      </c>
    </row>
    <row r="3690" spans="1:1">
      <c r="A3690" t="s">
        <v>8514</v>
      </c>
    </row>
    <row r="3691" spans="1:1">
      <c r="A3691" t="s">
        <v>8515</v>
      </c>
    </row>
    <row r="3692" spans="1:1">
      <c r="A3692" t="s">
        <v>8516</v>
      </c>
    </row>
    <row r="3693" spans="1:1">
      <c r="A3693" t="s">
        <v>8517</v>
      </c>
    </row>
    <row r="3694" spans="1:1">
      <c r="A3694" t="s">
        <v>8518</v>
      </c>
    </row>
    <row r="3695" spans="1:1">
      <c r="A3695" t="s">
        <v>8519</v>
      </c>
    </row>
    <row r="3696" spans="1:1">
      <c r="A3696" t="s">
        <v>8520</v>
      </c>
    </row>
    <row r="3697" spans="1:1">
      <c r="A3697" t="s">
        <v>8521</v>
      </c>
    </row>
    <row r="3698" spans="1:1">
      <c r="A3698" t="s">
        <v>8522</v>
      </c>
    </row>
    <row r="3699" spans="1:1">
      <c r="A3699" t="s">
        <v>8523</v>
      </c>
    </row>
    <row r="3700" spans="1:1">
      <c r="A3700" t="s">
        <v>8524</v>
      </c>
    </row>
    <row r="3701" spans="1:1">
      <c r="A3701" t="s">
        <v>8525</v>
      </c>
    </row>
    <row r="3702" spans="1:1">
      <c r="A3702" t="s">
        <v>8526</v>
      </c>
    </row>
    <row r="3703" spans="1:1">
      <c r="A3703" t="s">
        <v>8527</v>
      </c>
    </row>
    <row r="3704" spans="1:1">
      <c r="A3704" t="s">
        <v>8528</v>
      </c>
    </row>
    <row r="3705" spans="1:1">
      <c r="A3705" t="s">
        <v>8529</v>
      </c>
    </row>
    <row r="3706" spans="1:1">
      <c r="A3706" t="s">
        <v>8530</v>
      </c>
    </row>
    <row r="3707" spans="1:1">
      <c r="A3707" t="s">
        <v>8531</v>
      </c>
    </row>
    <row r="3708" spans="1:1">
      <c r="A3708" t="s">
        <v>8532</v>
      </c>
    </row>
    <row r="3709" spans="1:1">
      <c r="A3709" t="s">
        <v>8533</v>
      </c>
    </row>
    <row r="3710" spans="1:1">
      <c r="A3710" t="s">
        <v>8534</v>
      </c>
    </row>
    <row r="3711" spans="1:1">
      <c r="A3711" t="s">
        <v>8535</v>
      </c>
    </row>
    <row r="3712" spans="1:1">
      <c r="A3712" t="s">
        <v>8536</v>
      </c>
    </row>
    <row r="3713" spans="1:1">
      <c r="A3713" t="s">
        <v>8537</v>
      </c>
    </row>
    <row r="3714" spans="1:1">
      <c r="A3714" t="s">
        <v>8538</v>
      </c>
    </row>
    <row r="3715" spans="1:1">
      <c r="A3715" t="s">
        <v>8539</v>
      </c>
    </row>
    <row r="3716" spans="1:1">
      <c r="A3716" t="s">
        <v>8540</v>
      </c>
    </row>
    <row r="3717" spans="1:1">
      <c r="A3717" t="s">
        <v>8541</v>
      </c>
    </row>
    <row r="3718" spans="1:1">
      <c r="A3718" t="s">
        <v>8542</v>
      </c>
    </row>
    <row r="3719" spans="1:1">
      <c r="A3719" t="s">
        <v>8543</v>
      </c>
    </row>
    <row r="3720" spans="1:1">
      <c r="A3720" t="s">
        <v>8544</v>
      </c>
    </row>
    <row r="3721" spans="1:1">
      <c r="A3721" t="s">
        <v>8545</v>
      </c>
    </row>
    <row r="3722" spans="1:1">
      <c r="A3722" t="s">
        <v>8546</v>
      </c>
    </row>
    <row r="3723" spans="1:1">
      <c r="A3723" t="s">
        <v>8547</v>
      </c>
    </row>
    <row r="3724" spans="1:1">
      <c r="A3724" t="s">
        <v>8548</v>
      </c>
    </row>
    <row r="3725" spans="1:1">
      <c r="A3725" t="s">
        <v>8549</v>
      </c>
    </row>
    <row r="3726" spans="1:1">
      <c r="A3726" t="s">
        <v>8550</v>
      </c>
    </row>
    <row r="3727" spans="1:1">
      <c r="A3727" t="s">
        <v>8551</v>
      </c>
    </row>
    <row r="3728" spans="1:1">
      <c r="A3728" t="s">
        <v>8552</v>
      </c>
    </row>
    <row r="3729" spans="1:1">
      <c r="A3729" t="s">
        <v>8553</v>
      </c>
    </row>
    <row r="3730" spans="1:1">
      <c r="A3730" t="s">
        <v>8554</v>
      </c>
    </row>
    <row r="3731" spans="1:1">
      <c r="A3731" t="s">
        <v>8555</v>
      </c>
    </row>
    <row r="3732" spans="1:1">
      <c r="A3732" t="s">
        <v>8556</v>
      </c>
    </row>
    <row r="3733" spans="1:1">
      <c r="A3733" t="s">
        <v>8557</v>
      </c>
    </row>
    <row r="3734" spans="1:1">
      <c r="A3734" t="s">
        <v>8558</v>
      </c>
    </row>
    <row r="3735" spans="1:1">
      <c r="A3735" t="s">
        <v>8559</v>
      </c>
    </row>
    <row r="3736" spans="1:1">
      <c r="A3736" t="s">
        <v>8560</v>
      </c>
    </row>
    <row r="3737" spans="1:1">
      <c r="A3737" t="s">
        <v>8561</v>
      </c>
    </row>
    <row r="3738" spans="1:1">
      <c r="A3738" t="s">
        <v>8562</v>
      </c>
    </row>
    <row r="3739" spans="1:1">
      <c r="A3739" t="s">
        <v>8563</v>
      </c>
    </row>
    <row r="3740" spans="1:1">
      <c r="A3740" t="s">
        <v>8564</v>
      </c>
    </row>
    <row r="3741" spans="1:1">
      <c r="A3741" t="s">
        <v>8565</v>
      </c>
    </row>
    <row r="3742" spans="1:1">
      <c r="A3742" t="s">
        <v>8566</v>
      </c>
    </row>
    <row r="3743" spans="1:1">
      <c r="A3743" t="s">
        <v>8567</v>
      </c>
    </row>
    <row r="3744" spans="1:1">
      <c r="A3744" t="s">
        <v>8568</v>
      </c>
    </row>
    <row r="3745" spans="1:1">
      <c r="A3745" t="s">
        <v>8569</v>
      </c>
    </row>
    <row r="3746" spans="1:1">
      <c r="A3746" t="s">
        <v>8570</v>
      </c>
    </row>
    <row r="3747" spans="1:1">
      <c r="A3747" t="s">
        <v>8571</v>
      </c>
    </row>
    <row r="3748" spans="1:1">
      <c r="A3748" t="s">
        <v>8572</v>
      </c>
    </row>
    <row r="3749" spans="1:1">
      <c r="A3749" t="s">
        <v>8573</v>
      </c>
    </row>
    <row r="3750" spans="1:1">
      <c r="A3750" t="s">
        <v>8574</v>
      </c>
    </row>
    <row r="3751" spans="1:1">
      <c r="A3751" t="s">
        <v>8575</v>
      </c>
    </row>
    <row r="3752" spans="1:1">
      <c r="A3752" t="s">
        <v>8576</v>
      </c>
    </row>
    <row r="3753" spans="1:1">
      <c r="A3753" t="s">
        <v>8577</v>
      </c>
    </row>
    <row r="3754" spans="1:1">
      <c r="A3754" t="s">
        <v>8578</v>
      </c>
    </row>
    <row r="3755" spans="1:1">
      <c r="A3755" t="s">
        <v>8579</v>
      </c>
    </row>
    <row r="3756" spans="1:1">
      <c r="A3756" t="s">
        <v>8580</v>
      </c>
    </row>
    <row r="3757" spans="1:1">
      <c r="A3757" t="s">
        <v>8581</v>
      </c>
    </row>
    <row r="3758" spans="1:1">
      <c r="A3758" t="s">
        <v>8582</v>
      </c>
    </row>
    <row r="3759" spans="1:1">
      <c r="A3759" t="s">
        <v>8583</v>
      </c>
    </row>
    <row r="3760" spans="1:1">
      <c r="A3760" t="s">
        <v>8584</v>
      </c>
    </row>
    <row r="3761" spans="1:1">
      <c r="A3761" t="s">
        <v>8585</v>
      </c>
    </row>
    <row r="3762" spans="1:1">
      <c r="A3762" t="s">
        <v>8586</v>
      </c>
    </row>
    <row r="3763" spans="1:1">
      <c r="A3763" t="s">
        <v>8587</v>
      </c>
    </row>
    <row r="3764" spans="1:1">
      <c r="A3764" t="s">
        <v>8588</v>
      </c>
    </row>
    <row r="3765" spans="1:1">
      <c r="A3765" t="s">
        <v>8589</v>
      </c>
    </row>
    <row r="3766" spans="1:1">
      <c r="A3766" t="s">
        <v>8590</v>
      </c>
    </row>
    <row r="3767" spans="1:1">
      <c r="A3767" t="s">
        <v>8591</v>
      </c>
    </row>
    <row r="3768" spans="1:1">
      <c r="A3768" t="s">
        <v>8592</v>
      </c>
    </row>
    <row r="3769" spans="1:1">
      <c r="A3769" t="s">
        <v>8593</v>
      </c>
    </row>
    <row r="3770" spans="1:1">
      <c r="A3770" t="s">
        <v>8594</v>
      </c>
    </row>
    <row r="3771" spans="1:1">
      <c r="A3771" t="s">
        <v>8595</v>
      </c>
    </row>
    <row r="3772" spans="1:1">
      <c r="A3772" t="s">
        <v>8596</v>
      </c>
    </row>
    <row r="3773" spans="1:1">
      <c r="A3773" t="s">
        <v>8597</v>
      </c>
    </row>
    <row r="3774" spans="1:1">
      <c r="A3774" t="s">
        <v>8598</v>
      </c>
    </row>
    <row r="3775" spans="1:1">
      <c r="A3775" t="s">
        <v>8599</v>
      </c>
    </row>
    <row r="3776" spans="1:1">
      <c r="A3776" t="s">
        <v>8600</v>
      </c>
    </row>
    <row r="3777" spans="1:1">
      <c r="A3777" t="s">
        <v>8601</v>
      </c>
    </row>
    <row r="3778" spans="1:1">
      <c r="A3778" t="s">
        <v>8602</v>
      </c>
    </row>
    <row r="3779" spans="1:1">
      <c r="A3779" t="s">
        <v>8603</v>
      </c>
    </row>
    <row r="3780" spans="1:1">
      <c r="A3780" t="s">
        <v>8604</v>
      </c>
    </row>
    <row r="3781" spans="1:1">
      <c r="A3781" t="s">
        <v>8605</v>
      </c>
    </row>
    <row r="3782" spans="1:1">
      <c r="A3782" t="s">
        <v>8606</v>
      </c>
    </row>
    <row r="3783" spans="1:1">
      <c r="A3783" t="s">
        <v>8607</v>
      </c>
    </row>
    <row r="3784" spans="1:1">
      <c r="A3784" t="s">
        <v>8608</v>
      </c>
    </row>
    <row r="3785" spans="1:1">
      <c r="A3785" t="s">
        <v>8609</v>
      </c>
    </row>
    <row r="3786" spans="1:1">
      <c r="A3786" t="s">
        <v>8610</v>
      </c>
    </row>
    <row r="3787" spans="1:1">
      <c r="A3787" t="s">
        <v>8611</v>
      </c>
    </row>
    <row r="3788" spans="1:1">
      <c r="A3788" t="s">
        <v>8612</v>
      </c>
    </row>
    <row r="3789" spans="1:1">
      <c r="A3789" t="s">
        <v>8613</v>
      </c>
    </row>
    <row r="3790" spans="1:1">
      <c r="A3790" t="s">
        <v>8614</v>
      </c>
    </row>
    <row r="3791" spans="1:1">
      <c r="A3791" t="s">
        <v>8615</v>
      </c>
    </row>
    <row r="3792" spans="1:1">
      <c r="A3792" t="s">
        <v>8616</v>
      </c>
    </row>
    <row r="3793" spans="1:1">
      <c r="A3793" t="s">
        <v>8617</v>
      </c>
    </row>
    <row r="3794" spans="1:1">
      <c r="A3794" t="s">
        <v>8618</v>
      </c>
    </row>
    <row r="3795" spans="1:1">
      <c r="A3795" t="s">
        <v>8619</v>
      </c>
    </row>
    <row r="3796" spans="1:1">
      <c r="A3796" t="s">
        <v>8620</v>
      </c>
    </row>
    <row r="3797" spans="1:1">
      <c r="A3797" t="s">
        <v>8621</v>
      </c>
    </row>
    <row r="3798" spans="1:1">
      <c r="A3798" t="s">
        <v>8622</v>
      </c>
    </row>
    <row r="3799" spans="1:1">
      <c r="A3799" t="s">
        <v>8623</v>
      </c>
    </row>
    <row r="3800" spans="1:1">
      <c r="A3800" t="s">
        <v>8624</v>
      </c>
    </row>
    <row r="3801" spans="1:1">
      <c r="A3801" t="s">
        <v>8625</v>
      </c>
    </row>
    <row r="3802" spans="1:1">
      <c r="A3802" t="s">
        <v>8626</v>
      </c>
    </row>
    <row r="3803" spans="1:1">
      <c r="A3803" t="s">
        <v>8627</v>
      </c>
    </row>
    <row r="3804" spans="1:1">
      <c r="A3804" t="s">
        <v>8628</v>
      </c>
    </row>
    <row r="3805" spans="1:1">
      <c r="A3805" t="s">
        <v>8629</v>
      </c>
    </row>
    <row r="3806" spans="1:1">
      <c r="A3806" t="s">
        <v>8630</v>
      </c>
    </row>
    <row r="3807" spans="1:1">
      <c r="A3807" t="s">
        <v>8631</v>
      </c>
    </row>
    <row r="3808" spans="1:1">
      <c r="A3808" t="s">
        <v>8632</v>
      </c>
    </row>
    <row r="3809" spans="1:1">
      <c r="A3809" t="s">
        <v>8633</v>
      </c>
    </row>
    <row r="3810" spans="1:1">
      <c r="A3810" t="s">
        <v>8634</v>
      </c>
    </row>
    <row r="3811" spans="1:1">
      <c r="A3811" t="s">
        <v>8635</v>
      </c>
    </row>
    <row r="3812" spans="1:1">
      <c r="A3812" t="s">
        <v>8636</v>
      </c>
    </row>
    <row r="3813" spans="1:1">
      <c r="A3813" t="s">
        <v>8637</v>
      </c>
    </row>
    <row r="3814" spans="1:1">
      <c r="A3814" t="s">
        <v>8638</v>
      </c>
    </row>
    <row r="3815" spans="1:1">
      <c r="A3815" t="s">
        <v>8639</v>
      </c>
    </row>
    <row r="3816" spans="1:1">
      <c r="A3816" t="s">
        <v>8640</v>
      </c>
    </row>
    <row r="3817" spans="1:1">
      <c r="A3817" t="s">
        <v>8641</v>
      </c>
    </row>
    <row r="3818" spans="1:1">
      <c r="A3818" t="s">
        <v>8642</v>
      </c>
    </row>
    <row r="3819" spans="1:1">
      <c r="A3819" t="s">
        <v>8643</v>
      </c>
    </row>
    <row r="3820" spans="1:1">
      <c r="A3820" t="s">
        <v>8644</v>
      </c>
    </row>
    <row r="3821" spans="1:1">
      <c r="A3821" t="s">
        <v>8645</v>
      </c>
    </row>
    <row r="3822" spans="1:1">
      <c r="A3822" t="s">
        <v>8646</v>
      </c>
    </row>
    <row r="3823" spans="1:1">
      <c r="A3823" t="s">
        <v>8647</v>
      </c>
    </row>
    <row r="3824" spans="1:1">
      <c r="A3824" t="s">
        <v>8648</v>
      </c>
    </row>
    <row r="3825" spans="1:1">
      <c r="A3825" t="s">
        <v>8649</v>
      </c>
    </row>
    <row r="3826" spans="1:1">
      <c r="A3826" t="s">
        <v>8650</v>
      </c>
    </row>
    <row r="3827" spans="1:1">
      <c r="A3827" t="s">
        <v>8651</v>
      </c>
    </row>
    <row r="3828" spans="1:1">
      <c r="A3828" t="s">
        <v>8652</v>
      </c>
    </row>
    <row r="3829" spans="1:1">
      <c r="A3829" t="s">
        <v>8653</v>
      </c>
    </row>
    <row r="3830" spans="1:1">
      <c r="A3830" t="s">
        <v>8654</v>
      </c>
    </row>
    <row r="3831" spans="1:1">
      <c r="A3831" t="s">
        <v>8655</v>
      </c>
    </row>
    <row r="3832" spans="1:1">
      <c r="A3832" t="s">
        <v>8656</v>
      </c>
    </row>
    <row r="3833" spans="1:1">
      <c r="A3833" t="s">
        <v>8657</v>
      </c>
    </row>
    <row r="3834" spans="1:1">
      <c r="A3834" t="s">
        <v>8658</v>
      </c>
    </row>
    <row r="3835" spans="1:1">
      <c r="A3835" t="s">
        <v>8659</v>
      </c>
    </row>
    <row r="3836" spans="1:1">
      <c r="A3836" t="s">
        <v>8660</v>
      </c>
    </row>
    <row r="3837" spans="1:1">
      <c r="A3837" t="s">
        <v>8661</v>
      </c>
    </row>
    <row r="3838" spans="1:1">
      <c r="A3838" t="s">
        <v>8662</v>
      </c>
    </row>
    <row r="3839" spans="1:1">
      <c r="A3839" t="s">
        <v>8663</v>
      </c>
    </row>
    <row r="3840" spans="1:1">
      <c r="A3840" t="s">
        <v>8664</v>
      </c>
    </row>
    <row r="3841" spans="1:1">
      <c r="A3841" t="s">
        <v>8665</v>
      </c>
    </row>
    <row r="3842" spans="1:1">
      <c r="A3842" t="s">
        <v>8666</v>
      </c>
    </row>
    <row r="3843" spans="1:1">
      <c r="A3843" t="s">
        <v>8667</v>
      </c>
    </row>
    <row r="3844" spans="1:1">
      <c r="A3844" t="s">
        <v>8668</v>
      </c>
    </row>
    <row r="3845" spans="1:1">
      <c r="A3845" t="s">
        <v>8669</v>
      </c>
    </row>
    <row r="3846" spans="1:1">
      <c r="A3846" t="s">
        <v>8670</v>
      </c>
    </row>
    <row r="3847" spans="1:1">
      <c r="A3847" t="s">
        <v>8671</v>
      </c>
    </row>
    <row r="3848" spans="1:1">
      <c r="A3848" t="s">
        <v>8672</v>
      </c>
    </row>
    <row r="3849" spans="1:1">
      <c r="A3849" t="s">
        <v>8673</v>
      </c>
    </row>
    <row r="3850" spans="1:1">
      <c r="A3850" t="s">
        <v>8674</v>
      </c>
    </row>
    <row r="3851" spans="1:1">
      <c r="A3851" t="s">
        <v>8675</v>
      </c>
    </row>
    <row r="3852" spans="1:1">
      <c r="A3852" t="s">
        <v>8676</v>
      </c>
    </row>
    <row r="3853" spans="1:1">
      <c r="A3853" t="s">
        <v>8677</v>
      </c>
    </row>
    <row r="3854" spans="1:1">
      <c r="A3854" t="s">
        <v>8678</v>
      </c>
    </row>
    <row r="3855" spans="1:1">
      <c r="A3855" t="s">
        <v>8679</v>
      </c>
    </row>
    <row r="3856" spans="1:1">
      <c r="A3856" t="s">
        <v>8680</v>
      </c>
    </row>
    <row r="3857" spans="1:1">
      <c r="A3857" t="s">
        <v>8681</v>
      </c>
    </row>
    <row r="3858" spans="1:1">
      <c r="A3858" t="s">
        <v>8682</v>
      </c>
    </row>
    <row r="3859" spans="1:1">
      <c r="A3859" t="s">
        <v>8683</v>
      </c>
    </row>
    <row r="3860" spans="1:1">
      <c r="A3860" t="s">
        <v>8684</v>
      </c>
    </row>
    <row r="3861" spans="1:1">
      <c r="A3861" t="s">
        <v>8685</v>
      </c>
    </row>
    <row r="3862" spans="1:1">
      <c r="A3862" t="s">
        <v>8686</v>
      </c>
    </row>
    <row r="3863" spans="1:1">
      <c r="A3863" t="s">
        <v>8687</v>
      </c>
    </row>
    <row r="3864" spans="1:1">
      <c r="A3864" t="s">
        <v>8688</v>
      </c>
    </row>
    <row r="3865" spans="1:1">
      <c r="A3865" t="s">
        <v>8689</v>
      </c>
    </row>
    <row r="3866" spans="1:1">
      <c r="A3866" t="s">
        <v>8690</v>
      </c>
    </row>
    <row r="3867" spans="1:1">
      <c r="A3867" t="s">
        <v>8691</v>
      </c>
    </row>
    <row r="3868" spans="1:1">
      <c r="A3868" t="s">
        <v>8692</v>
      </c>
    </row>
    <row r="3869" spans="1:1">
      <c r="A3869" t="s">
        <v>8693</v>
      </c>
    </row>
    <row r="3870" spans="1:1">
      <c r="A3870" t="s">
        <v>8694</v>
      </c>
    </row>
    <row r="3871" spans="1:1">
      <c r="A3871" t="s">
        <v>8695</v>
      </c>
    </row>
    <row r="3872" spans="1:1">
      <c r="A3872" t="s">
        <v>8696</v>
      </c>
    </row>
    <row r="3873" spans="1:1">
      <c r="A3873" t="s">
        <v>8697</v>
      </c>
    </row>
    <row r="3874" spans="1:1">
      <c r="A3874" t="s">
        <v>8698</v>
      </c>
    </row>
    <row r="3875" spans="1:1">
      <c r="A3875" t="s">
        <v>8699</v>
      </c>
    </row>
    <row r="3876" spans="1:1">
      <c r="A3876" t="s">
        <v>8700</v>
      </c>
    </row>
    <row r="3877" spans="1:1">
      <c r="A3877" t="s">
        <v>8701</v>
      </c>
    </row>
    <row r="3878" spans="1:1">
      <c r="A3878" t="s">
        <v>8702</v>
      </c>
    </row>
    <row r="3879" spans="1:1">
      <c r="A3879" t="s">
        <v>8703</v>
      </c>
    </row>
    <row r="3880" spans="1:1">
      <c r="A3880" t="s">
        <v>8704</v>
      </c>
    </row>
    <row r="3881" spans="1:1">
      <c r="A3881" t="s">
        <v>8705</v>
      </c>
    </row>
    <row r="3882" spans="1:1">
      <c r="A3882" t="s">
        <v>8706</v>
      </c>
    </row>
    <row r="3883" spans="1:1">
      <c r="A3883" t="s">
        <v>8707</v>
      </c>
    </row>
    <row r="3884" spans="1:1">
      <c r="A3884" t="s">
        <v>8708</v>
      </c>
    </row>
    <row r="3885" spans="1:1">
      <c r="A3885" t="s">
        <v>8709</v>
      </c>
    </row>
    <row r="3886" spans="1:1">
      <c r="A3886" t="s">
        <v>8710</v>
      </c>
    </row>
    <row r="3887" spans="1:1">
      <c r="A3887" t="s">
        <v>8711</v>
      </c>
    </row>
    <row r="3888" spans="1:1">
      <c r="A3888" t="s">
        <v>8712</v>
      </c>
    </row>
    <row r="3889" spans="1:1">
      <c r="A3889" t="s">
        <v>8713</v>
      </c>
    </row>
    <row r="3890" spans="1:1">
      <c r="A3890" t="s">
        <v>8714</v>
      </c>
    </row>
    <row r="3891" spans="1:1">
      <c r="A3891" t="s">
        <v>8715</v>
      </c>
    </row>
    <row r="3892" spans="1:1">
      <c r="A3892" t="s">
        <v>8716</v>
      </c>
    </row>
    <row r="3893" spans="1:1">
      <c r="A3893" t="s">
        <v>8717</v>
      </c>
    </row>
    <row r="3894" spans="1:1">
      <c r="A3894" t="s">
        <v>8718</v>
      </c>
    </row>
    <row r="3895" spans="1:1">
      <c r="A3895" t="s">
        <v>8719</v>
      </c>
    </row>
    <row r="3896" spans="1:1">
      <c r="A3896" t="s">
        <v>8720</v>
      </c>
    </row>
    <row r="3897" spans="1:1">
      <c r="A3897" t="s">
        <v>8721</v>
      </c>
    </row>
    <row r="3898" spans="1:1">
      <c r="A3898" t="s">
        <v>8722</v>
      </c>
    </row>
    <row r="3899" spans="1:1">
      <c r="A3899" t="s">
        <v>8723</v>
      </c>
    </row>
    <row r="3900" spans="1:1">
      <c r="A3900" t="s">
        <v>8724</v>
      </c>
    </row>
    <row r="3901" spans="1:1">
      <c r="A3901" t="s">
        <v>8725</v>
      </c>
    </row>
    <row r="3902" spans="1:1">
      <c r="A3902" t="s">
        <v>8726</v>
      </c>
    </row>
    <row r="3903" spans="1:1">
      <c r="A3903" t="s">
        <v>8727</v>
      </c>
    </row>
    <row r="3904" spans="1:1">
      <c r="A3904" t="s">
        <v>8728</v>
      </c>
    </row>
    <row r="3905" spans="1:1">
      <c r="A3905" t="s">
        <v>8729</v>
      </c>
    </row>
    <row r="3906" spans="1:1">
      <c r="A3906" t="s">
        <v>8730</v>
      </c>
    </row>
    <row r="3907" spans="1:1">
      <c r="A3907" t="s">
        <v>8731</v>
      </c>
    </row>
    <row r="3908" spans="1:1">
      <c r="A3908" t="s">
        <v>8732</v>
      </c>
    </row>
    <row r="3909" spans="1:1">
      <c r="A3909" t="s">
        <v>8733</v>
      </c>
    </row>
    <row r="3910" spans="1:1">
      <c r="A3910" t="s">
        <v>8734</v>
      </c>
    </row>
    <row r="3911" spans="1:1">
      <c r="A3911" t="s">
        <v>8735</v>
      </c>
    </row>
    <row r="3912" spans="1:1">
      <c r="A3912" t="s">
        <v>8736</v>
      </c>
    </row>
    <row r="3913" spans="1:1">
      <c r="A3913" t="s">
        <v>8737</v>
      </c>
    </row>
    <row r="3914" spans="1:1">
      <c r="A3914" t="s">
        <v>8738</v>
      </c>
    </row>
    <row r="3915" spans="1:1">
      <c r="A3915" t="s">
        <v>8739</v>
      </c>
    </row>
    <row r="3916" spans="1:1">
      <c r="A3916" t="s">
        <v>8740</v>
      </c>
    </row>
    <row r="3917" spans="1:1">
      <c r="A3917" t="s">
        <v>8741</v>
      </c>
    </row>
    <row r="3918" spans="1:1">
      <c r="A3918" t="s">
        <v>8742</v>
      </c>
    </row>
    <row r="3919" spans="1:1">
      <c r="A3919" t="s">
        <v>8743</v>
      </c>
    </row>
    <row r="3920" spans="1:1">
      <c r="A3920" t="s">
        <v>8744</v>
      </c>
    </row>
    <row r="3921" spans="1:1">
      <c r="A3921" t="s">
        <v>8745</v>
      </c>
    </row>
    <row r="3922" spans="1:1">
      <c r="A3922" t="s">
        <v>8746</v>
      </c>
    </row>
    <row r="3923" spans="1:1">
      <c r="A3923" t="s">
        <v>8747</v>
      </c>
    </row>
    <row r="3924" spans="1:1">
      <c r="A3924" t="s">
        <v>8748</v>
      </c>
    </row>
    <row r="3925" spans="1:1">
      <c r="A3925" t="s">
        <v>8749</v>
      </c>
    </row>
    <row r="3926" spans="1:1">
      <c r="A3926" t="s">
        <v>8750</v>
      </c>
    </row>
    <row r="3927" spans="1:1">
      <c r="A3927" t="s">
        <v>8751</v>
      </c>
    </row>
    <row r="3928" spans="1:1">
      <c r="A3928" t="s">
        <v>8752</v>
      </c>
    </row>
    <row r="3929" spans="1:1">
      <c r="A3929" t="s">
        <v>8753</v>
      </c>
    </row>
    <row r="3930" spans="1:1">
      <c r="A3930" t="s">
        <v>8754</v>
      </c>
    </row>
    <row r="3931" spans="1:1">
      <c r="A3931" t="s">
        <v>8755</v>
      </c>
    </row>
    <row r="3932" spans="1:1">
      <c r="A3932" t="s">
        <v>8756</v>
      </c>
    </row>
    <row r="3933" spans="1:1">
      <c r="A3933" t="s">
        <v>8757</v>
      </c>
    </row>
    <row r="3934" spans="1:1">
      <c r="A3934" t="s">
        <v>8758</v>
      </c>
    </row>
    <row r="3935" spans="1:1">
      <c r="A3935" t="s">
        <v>8759</v>
      </c>
    </row>
    <row r="3936" spans="1:1">
      <c r="A3936" t="s">
        <v>8760</v>
      </c>
    </row>
    <row r="3937" spans="1:1">
      <c r="A3937" t="s">
        <v>8761</v>
      </c>
    </row>
    <row r="3938" spans="1:1">
      <c r="A3938" t="s">
        <v>8762</v>
      </c>
    </row>
    <row r="3939" spans="1:1">
      <c r="A3939" t="s">
        <v>8763</v>
      </c>
    </row>
    <row r="3940" spans="1:1">
      <c r="A3940" t="s">
        <v>8764</v>
      </c>
    </row>
    <row r="3941" spans="1:1">
      <c r="A3941" t="s">
        <v>8765</v>
      </c>
    </row>
    <row r="3942" spans="1:1">
      <c r="A3942" t="s">
        <v>8766</v>
      </c>
    </row>
    <row r="3943" spans="1:1">
      <c r="A3943" t="s">
        <v>8767</v>
      </c>
    </row>
    <row r="3944" spans="1:1">
      <c r="A3944" t="s">
        <v>8768</v>
      </c>
    </row>
    <row r="3945" spans="1:1">
      <c r="A3945" t="s">
        <v>8769</v>
      </c>
    </row>
    <row r="3946" spans="1:1">
      <c r="A3946" t="s">
        <v>8770</v>
      </c>
    </row>
    <row r="3947" spans="1:1">
      <c r="A3947" t="s">
        <v>8771</v>
      </c>
    </row>
    <row r="3948" spans="1:1">
      <c r="A3948" t="s">
        <v>8772</v>
      </c>
    </row>
    <row r="3949" spans="1:1">
      <c r="A3949" t="s">
        <v>8773</v>
      </c>
    </row>
    <row r="3950" spans="1:1">
      <c r="A3950" t="s">
        <v>8774</v>
      </c>
    </row>
    <row r="3951" spans="1:1">
      <c r="A3951" t="s">
        <v>8775</v>
      </c>
    </row>
    <row r="3952" spans="1:1">
      <c r="A3952" t="s">
        <v>8776</v>
      </c>
    </row>
    <row r="3953" spans="1:1">
      <c r="A3953" t="s">
        <v>8777</v>
      </c>
    </row>
    <row r="3954" spans="1:1">
      <c r="A3954" t="s">
        <v>8778</v>
      </c>
    </row>
    <row r="3955" spans="1:1">
      <c r="A3955" t="s">
        <v>8779</v>
      </c>
    </row>
    <row r="3956" spans="1:1">
      <c r="A3956" t="s">
        <v>8780</v>
      </c>
    </row>
    <row r="3957" spans="1:1">
      <c r="A3957" t="s">
        <v>8781</v>
      </c>
    </row>
    <row r="3958" spans="1:1">
      <c r="A3958" t="s">
        <v>8782</v>
      </c>
    </row>
    <row r="3959" spans="1:1">
      <c r="A3959" t="s">
        <v>8783</v>
      </c>
    </row>
    <row r="3960" spans="1:1">
      <c r="A3960" t="s">
        <v>8784</v>
      </c>
    </row>
    <row r="3961" spans="1:1">
      <c r="A3961" t="s">
        <v>8785</v>
      </c>
    </row>
    <row r="3962" spans="1:1">
      <c r="A3962" t="s">
        <v>8786</v>
      </c>
    </row>
    <row r="3963" spans="1:1">
      <c r="A3963" t="s">
        <v>8787</v>
      </c>
    </row>
    <row r="3964" spans="1:1">
      <c r="A3964" t="s">
        <v>8788</v>
      </c>
    </row>
    <row r="3965" spans="1:1">
      <c r="A3965" t="s">
        <v>8789</v>
      </c>
    </row>
    <row r="3966" spans="1:1">
      <c r="A3966" t="s">
        <v>8790</v>
      </c>
    </row>
    <row r="3967" spans="1:1">
      <c r="A3967" t="s">
        <v>8791</v>
      </c>
    </row>
    <row r="3968" spans="1:1">
      <c r="A3968" t="s">
        <v>8792</v>
      </c>
    </row>
    <row r="3969" spans="1:1">
      <c r="A3969" t="s">
        <v>8793</v>
      </c>
    </row>
    <row r="3970" spans="1:1">
      <c r="A3970" t="s">
        <v>8794</v>
      </c>
    </row>
    <row r="3971" spans="1:1">
      <c r="A3971" t="s">
        <v>8795</v>
      </c>
    </row>
    <row r="3972" spans="1:1">
      <c r="A3972" t="s">
        <v>8796</v>
      </c>
    </row>
    <row r="3973" spans="1:1">
      <c r="A3973" t="s">
        <v>8797</v>
      </c>
    </row>
    <row r="3974" spans="1:1">
      <c r="A3974" t="s">
        <v>8798</v>
      </c>
    </row>
    <row r="3975" spans="1:1">
      <c r="A3975" t="s">
        <v>8799</v>
      </c>
    </row>
    <row r="3976" spans="1:1">
      <c r="A3976" t="s">
        <v>8800</v>
      </c>
    </row>
    <row r="3977" spans="1:1">
      <c r="A3977" t="s">
        <v>8801</v>
      </c>
    </row>
    <row r="3978" spans="1:1">
      <c r="A3978" t="s">
        <v>8802</v>
      </c>
    </row>
    <row r="3979" spans="1:1">
      <c r="A3979" t="s">
        <v>8803</v>
      </c>
    </row>
    <row r="3980" spans="1:1">
      <c r="A3980" t="s">
        <v>8804</v>
      </c>
    </row>
    <row r="3981" spans="1:1">
      <c r="A3981" t="s">
        <v>8805</v>
      </c>
    </row>
    <row r="3982" spans="1:1">
      <c r="A3982" t="s">
        <v>8806</v>
      </c>
    </row>
    <row r="3983" spans="1:1">
      <c r="A3983" t="s">
        <v>8807</v>
      </c>
    </row>
    <row r="3984" spans="1:1">
      <c r="A3984" t="s">
        <v>8808</v>
      </c>
    </row>
    <row r="3985" spans="1:1">
      <c r="A3985" t="s">
        <v>8809</v>
      </c>
    </row>
    <row r="3986" spans="1:1">
      <c r="A3986" t="s">
        <v>8810</v>
      </c>
    </row>
    <row r="3987" spans="1:1">
      <c r="A3987" t="s">
        <v>8811</v>
      </c>
    </row>
    <row r="3988" spans="1:1">
      <c r="A3988" t="s">
        <v>8812</v>
      </c>
    </row>
    <row r="3989" spans="1:1">
      <c r="A3989" t="s">
        <v>8813</v>
      </c>
    </row>
    <row r="3990" spans="1:1">
      <c r="A3990" t="s">
        <v>8814</v>
      </c>
    </row>
    <row r="3991" spans="1:1">
      <c r="A3991" t="s">
        <v>8815</v>
      </c>
    </row>
    <row r="3992" spans="1:1">
      <c r="A3992" t="s">
        <v>8816</v>
      </c>
    </row>
    <row r="3993" spans="1:1">
      <c r="A3993" t="s">
        <v>8817</v>
      </c>
    </row>
    <row r="3994" spans="1:1">
      <c r="A3994" t="s">
        <v>8818</v>
      </c>
    </row>
    <row r="3995" spans="1:1">
      <c r="A3995" t="s">
        <v>8819</v>
      </c>
    </row>
    <row r="3996" spans="1:1">
      <c r="A3996" t="s">
        <v>8820</v>
      </c>
    </row>
    <row r="3997" spans="1:1">
      <c r="A3997" t="s">
        <v>8821</v>
      </c>
    </row>
    <row r="3998" spans="1:1">
      <c r="A3998" t="s">
        <v>8822</v>
      </c>
    </row>
    <row r="3999" spans="1:1">
      <c r="A3999" t="s">
        <v>8823</v>
      </c>
    </row>
    <row r="4000" spans="1:1">
      <c r="A4000" t="s">
        <v>8824</v>
      </c>
    </row>
    <row r="4001" spans="1:1">
      <c r="A4001" t="s">
        <v>8825</v>
      </c>
    </row>
    <row r="4002" spans="1:1">
      <c r="A4002" t="s">
        <v>8826</v>
      </c>
    </row>
    <row r="4003" spans="1:1">
      <c r="A4003" t="s">
        <v>8827</v>
      </c>
    </row>
    <row r="4004" spans="1:1">
      <c r="A4004" t="s">
        <v>8828</v>
      </c>
    </row>
    <row r="4005" spans="1:1">
      <c r="A4005" t="s">
        <v>8829</v>
      </c>
    </row>
    <row r="4006" spans="1:1">
      <c r="A4006" t="s">
        <v>8830</v>
      </c>
    </row>
    <row r="4007" spans="1:1">
      <c r="A4007" t="s">
        <v>8831</v>
      </c>
    </row>
    <row r="4008" spans="1:1">
      <c r="A4008" t="s">
        <v>8832</v>
      </c>
    </row>
    <row r="4009" spans="1:1">
      <c r="A4009" t="s">
        <v>8833</v>
      </c>
    </row>
    <row r="4010" spans="1:1">
      <c r="A4010" t="s">
        <v>8834</v>
      </c>
    </row>
    <row r="4011" spans="1:1">
      <c r="A4011" t="s">
        <v>8835</v>
      </c>
    </row>
    <row r="4012" spans="1:1">
      <c r="A4012" t="s">
        <v>8836</v>
      </c>
    </row>
    <row r="4013" spans="1:1">
      <c r="A4013" t="s">
        <v>8837</v>
      </c>
    </row>
    <row r="4014" spans="1:1">
      <c r="A4014" t="s">
        <v>8838</v>
      </c>
    </row>
    <row r="4015" spans="1:1">
      <c r="A4015" t="s">
        <v>8839</v>
      </c>
    </row>
    <row r="4016" spans="1:1">
      <c r="A4016" t="s">
        <v>8840</v>
      </c>
    </row>
    <row r="4017" spans="1:1">
      <c r="A4017" t="s">
        <v>8841</v>
      </c>
    </row>
    <row r="4018" spans="1:1">
      <c r="A4018" t="s">
        <v>8842</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AG37"/>
  <sheetViews>
    <sheetView workbookViewId="0">
      <pane ySplit="4" topLeftCell="A5" activePane="bottomLeft" state="frozen"/>
      <selection pane="bottomLeft"/>
    </sheetView>
  </sheetViews>
  <sheetFormatPr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spans="1:33" ht="15" customHeight="1">
      <c r="A1" s="69" t="s">
        <v>224</v>
      </c>
      <c r="B1" s="69"/>
      <c r="C1" s="69"/>
      <c r="D1" s="69"/>
      <c r="E1" s="69"/>
      <c r="F1" s="69" t="s">
        <v>225</v>
      </c>
      <c r="G1" s="69"/>
      <c r="H1" s="69"/>
      <c r="I1" s="69"/>
      <c r="J1" s="69"/>
      <c r="K1" s="69"/>
      <c r="L1" s="69"/>
      <c r="M1" s="69"/>
      <c r="N1" s="69"/>
      <c r="O1" s="69"/>
      <c r="P1" s="69"/>
      <c r="Q1" s="69"/>
      <c r="R1" s="69"/>
      <c r="S1" s="70"/>
      <c r="T1" s="69" t="s">
        <v>225</v>
      </c>
      <c r="U1" s="69"/>
      <c r="V1" s="69"/>
      <c r="W1" s="69"/>
      <c r="X1" s="69"/>
      <c r="Y1" s="69"/>
      <c r="Z1" s="69"/>
      <c r="AA1" s="69"/>
      <c r="AB1" s="69"/>
      <c r="AC1" s="69"/>
      <c r="AD1" s="69"/>
      <c r="AE1" s="69"/>
      <c r="AF1" s="69"/>
      <c r="AG1" s="70"/>
    </row>
    <row r="2" spans="1:33" ht="14.25" customHeight="1">
      <c r="A2" s="79" t="s">
        <v>226</v>
      </c>
      <c r="B2" s="79" t="s">
        <v>62</v>
      </c>
      <c r="C2" s="79" t="s">
        <v>63</v>
      </c>
      <c r="D2" s="79" t="s">
        <v>64</v>
      </c>
      <c r="E2" s="79" t="s">
        <v>65</v>
      </c>
      <c r="F2" s="79" t="s">
        <v>227</v>
      </c>
      <c r="G2" s="79" t="s">
        <v>62</v>
      </c>
      <c r="H2" s="69" t="s">
        <v>63</v>
      </c>
      <c r="I2" s="69"/>
      <c r="J2" s="69"/>
      <c r="K2" s="69"/>
      <c r="L2" s="69" t="s">
        <v>64</v>
      </c>
      <c r="M2" s="69"/>
      <c r="N2" s="69"/>
      <c r="O2" s="69"/>
      <c r="P2" s="69" t="s">
        <v>65</v>
      </c>
      <c r="Q2" s="69"/>
      <c r="R2" s="69"/>
      <c r="S2" s="70"/>
      <c r="T2" s="79" t="s">
        <v>67</v>
      </c>
      <c r="U2" s="79" t="s">
        <v>62</v>
      </c>
      <c r="V2" s="69" t="s">
        <v>63</v>
      </c>
      <c r="W2" s="69"/>
      <c r="X2" s="69"/>
      <c r="Y2" s="69"/>
      <c r="Z2" s="69" t="s">
        <v>64</v>
      </c>
      <c r="AA2" s="69"/>
      <c r="AB2" s="69"/>
      <c r="AC2" s="69"/>
      <c r="AD2" s="69" t="s">
        <v>65</v>
      </c>
      <c r="AE2" s="69"/>
      <c r="AF2" s="69"/>
      <c r="AG2" s="70"/>
    </row>
    <row r="3" spans="1:33" ht="30" customHeight="1">
      <c r="A3" s="79"/>
      <c r="B3" s="79"/>
      <c r="C3" s="79"/>
      <c r="D3" s="79"/>
      <c r="E3" s="79"/>
      <c r="F3" s="79"/>
      <c r="G3" s="79"/>
      <c r="H3" s="22" t="s">
        <v>228</v>
      </c>
      <c r="I3" s="23" t="s">
        <v>229</v>
      </c>
      <c r="J3" s="23" t="s">
        <v>230</v>
      </c>
      <c r="K3" s="23" t="s">
        <v>231</v>
      </c>
      <c r="L3" s="22" t="s">
        <v>228</v>
      </c>
      <c r="M3" s="23" t="s">
        <v>229</v>
      </c>
      <c r="N3" s="23" t="s">
        <v>230</v>
      </c>
      <c r="O3" s="23" t="s">
        <v>231</v>
      </c>
      <c r="P3" s="22" t="s">
        <v>228</v>
      </c>
      <c r="Q3" s="23" t="s">
        <v>229</v>
      </c>
      <c r="R3" s="23" t="s">
        <v>230</v>
      </c>
      <c r="S3" s="24" t="s">
        <v>231</v>
      </c>
      <c r="T3" s="79"/>
      <c r="U3" s="79"/>
      <c r="V3" s="22" t="s">
        <v>228</v>
      </c>
      <c r="W3" s="23" t="s">
        <v>229</v>
      </c>
      <c r="X3" s="25" t="s">
        <v>230</v>
      </c>
      <c r="Y3" s="23" t="s">
        <v>231</v>
      </c>
      <c r="Z3" s="22" t="s">
        <v>228</v>
      </c>
      <c r="AA3" s="23" t="s">
        <v>229</v>
      </c>
      <c r="AB3" s="25" t="s">
        <v>230</v>
      </c>
      <c r="AC3" s="23" t="s">
        <v>231</v>
      </c>
      <c r="AD3" s="22" t="s">
        <v>228</v>
      </c>
      <c r="AE3" s="23" t="s">
        <v>229</v>
      </c>
      <c r="AF3" s="23" t="s">
        <v>230</v>
      </c>
      <c r="AG3" s="24" t="s">
        <v>231</v>
      </c>
    </row>
    <row r="4" spans="1:33" ht="15" customHeight="1">
      <c r="A4" s="22" t="s">
        <v>232</v>
      </c>
      <c r="B4" s="22"/>
      <c r="C4" s="22" t="s">
        <v>69</v>
      </c>
      <c r="D4" s="22" t="s">
        <v>70</v>
      </c>
      <c r="E4" s="22" t="s">
        <v>71</v>
      </c>
      <c r="F4" s="22" t="s">
        <v>232</v>
      </c>
      <c r="G4" s="22"/>
      <c r="H4" s="22" t="s">
        <v>72</v>
      </c>
      <c r="I4" s="22" t="s">
        <v>73</v>
      </c>
      <c r="J4" s="22" t="s">
        <v>74</v>
      </c>
      <c r="K4" s="22" t="s">
        <v>75</v>
      </c>
      <c r="L4" s="22" t="s">
        <v>76</v>
      </c>
      <c r="M4" s="22" t="s">
        <v>77</v>
      </c>
      <c r="N4" s="22" t="s">
        <v>121</v>
      </c>
      <c r="O4" s="22" t="s">
        <v>125</v>
      </c>
      <c r="P4" s="22" t="s">
        <v>131</v>
      </c>
      <c r="Q4" s="22" t="s">
        <v>136</v>
      </c>
      <c r="R4" s="22" t="s">
        <v>141</v>
      </c>
      <c r="S4" s="26" t="s">
        <v>146</v>
      </c>
      <c r="T4" s="27" t="s">
        <v>232</v>
      </c>
      <c r="U4" s="22"/>
      <c r="V4" s="22" t="s">
        <v>151</v>
      </c>
      <c r="W4" s="22" t="s">
        <v>156</v>
      </c>
      <c r="X4" s="22" t="s">
        <v>161</v>
      </c>
      <c r="Y4" s="22" t="s">
        <v>166</v>
      </c>
      <c r="Z4" s="22" t="s">
        <v>171</v>
      </c>
      <c r="AA4" s="22" t="s">
        <v>176</v>
      </c>
      <c r="AB4" s="22" t="s">
        <v>181</v>
      </c>
      <c r="AC4" s="22" t="s">
        <v>185</v>
      </c>
      <c r="AD4" s="22" t="s">
        <v>189</v>
      </c>
      <c r="AE4" s="22" t="s">
        <v>193</v>
      </c>
      <c r="AF4" s="22" t="s">
        <v>197</v>
      </c>
      <c r="AG4" s="26" t="s">
        <v>202</v>
      </c>
    </row>
    <row r="5" spans="1:33" ht="15" customHeight="1">
      <c r="A5" s="28" t="s">
        <v>233</v>
      </c>
      <c r="B5" s="22" t="s">
        <v>69</v>
      </c>
      <c r="C5" s="29">
        <v>16165925.560000001</v>
      </c>
      <c r="D5" s="29">
        <v>16165925.560000001</v>
      </c>
      <c r="E5" s="29">
        <v>16165925.560000001</v>
      </c>
      <c r="F5" s="28" t="s">
        <v>79</v>
      </c>
      <c r="G5" s="22" t="s">
        <v>85</v>
      </c>
      <c r="H5" s="29"/>
      <c r="I5" s="29"/>
      <c r="J5" s="29"/>
      <c r="K5" s="29"/>
      <c r="L5" s="29"/>
      <c r="M5" s="29"/>
      <c r="N5" s="29"/>
      <c r="O5" s="29"/>
      <c r="P5" s="29"/>
      <c r="Q5" s="29"/>
      <c r="R5" s="29"/>
      <c r="S5" s="30"/>
      <c r="T5" s="31" t="s">
        <v>81</v>
      </c>
      <c r="U5" s="22" t="s">
        <v>87</v>
      </c>
      <c r="V5" s="29">
        <v>16165925.560000001</v>
      </c>
      <c r="W5" s="29">
        <v>16165925.560000001</v>
      </c>
      <c r="X5" s="29"/>
      <c r="Y5" s="29"/>
      <c r="Z5" s="29">
        <v>16165925.560000001</v>
      </c>
      <c r="AA5" s="29">
        <v>16165925.560000001</v>
      </c>
      <c r="AB5" s="29"/>
      <c r="AC5" s="29"/>
      <c r="AD5" s="29">
        <v>16165925.560000001</v>
      </c>
      <c r="AE5" s="29">
        <v>16165925.560000001</v>
      </c>
      <c r="AF5" s="29"/>
      <c r="AG5" s="30">
        <v>0</v>
      </c>
    </row>
    <row r="6" spans="1:33" ht="15" customHeight="1">
      <c r="A6" s="28" t="s">
        <v>234</v>
      </c>
      <c r="B6" s="22" t="s">
        <v>70</v>
      </c>
      <c r="C6" s="29"/>
      <c r="D6" s="29"/>
      <c r="E6" s="29"/>
      <c r="F6" s="28" t="s">
        <v>84</v>
      </c>
      <c r="G6" s="22" t="s">
        <v>90</v>
      </c>
      <c r="H6" s="29"/>
      <c r="I6" s="29"/>
      <c r="J6" s="29"/>
      <c r="K6" s="29"/>
      <c r="L6" s="29"/>
      <c r="M6" s="29"/>
      <c r="N6" s="29"/>
      <c r="O6" s="29"/>
      <c r="P6" s="29"/>
      <c r="Q6" s="29"/>
      <c r="R6" s="29"/>
      <c r="S6" s="30"/>
      <c r="T6" s="31" t="s">
        <v>235</v>
      </c>
      <c r="U6" s="22" t="s">
        <v>92</v>
      </c>
      <c r="V6" s="29">
        <v>13852425.560000001</v>
      </c>
      <c r="W6" s="29">
        <v>13852425.560000001</v>
      </c>
      <c r="X6" s="29"/>
      <c r="Y6" s="29"/>
      <c r="Z6" s="29">
        <v>13852425.560000001</v>
      </c>
      <c r="AA6" s="29">
        <v>13852425.560000001</v>
      </c>
      <c r="AB6" s="29"/>
      <c r="AC6" s="29"/>
      <c r="AD6" s="29">
        <v>13852425.560000001</v>
      </c>
      <c r="AE6" s="29">
        <v>13852425.560000001</v>
      </c>
      <c r="AF6" s="29"/>
      <c r="AG6" s="30">
        <v>0</v>
      </c>
    </row>
    <row r="7" spans="1:33" ht="15" customHeight="1">
      <c r="A7" s="28" t="s">
        <v>236</v>
      </c>
      <c r="B7" s="22" t="s">
        <v>71</v>
      </c>
      <c r="C7" s="29"/>
      <c r="D7" s="29"/>
      <c r="E7" s="29"/>
      <c r="F7" s="28" t="s">
        <v>89</v>
      </c>
      <c r="G7" s="22" t="s">
        <v>95</v>
      </c>
      <c r="H7" s="29"/>
      <c r="I7" s="29"/>
      <c r="J7" s="29"/>
      <c r="K7" s="29"/>
      <c r="L7" s="29"/>
      <c r="M7" s="29"/>
      <c r="N7" s="29"/>
      <c r="O7" s="29"/>
      <c r="P7" s="29"/>
      <c r="Q7" s="29"/>
      <c r="R7" s="29"/>
      <c r="S7" s="30"/>
      <c r="T7" s="31" t="s">
        <v>237</v>
      </c>
      <c r="U7" s="22" t="s">
        <v>97</v>
      </c>
      <c r="V7" s="29">
        <v>2313500</v>
      </c>
      <c r="W7" s="29">
        <v>2313500</v>
      </c>
      <c r="X7" s="29"/>
      <c r="Y7" s="29"/>
      <c r="Z7" s="29">
        <v>2313500</v>
      </c>
      <c r="AA7" s="29">
        <v>2313500</v>
      </c>
      <c r="AB7" s="29"/>
      <c r="AC7" s="29"/>
      <c r="AD7" s="29">
        <v>2313500</v>
      </c>
      <c r="AE7" s="29">
        <v>2313500</v>
      </c>
      <c r="AF7" s="29"/>
      <c r="AG7" s="30">
        <v>0</v>
      </c>
    </row>
    <row r="8" spans="1:33" ht="15" customHeight="1">
      <c r="A8" s="28"/>
      <c r="B8" s="22" t="s">
        <v>72</v>
      </c>
      <c r="C8" s="32"/>
      <c r="D8" s="32"/>
      <c r="E8" s="32"/>
      <c r="F8" s="28" t="s">
        <v>94</v>
      </c>
      <c r="G8" s="22" t="s">
        <v>100</v>
      </c>
      <c r="H8" s="29"/>
      <c r="I8" s="29"/>
      <c r="J8" s="29"/>
      <c r="K8" s="29"/>
      <c r="L8" s="29"/>
      <c r="M8" s="29"/>
      <c r="N8" s="29"/>
      <c r="O8" s="29"/>
      <c r="P8" s="29"/>
      <c r="Q8" s="29"/>
      <c r="R8" s="29"/>
      <c r="S8" s="30"/>
      <c r="T8" s="31" t="s">
        <v>96</v>
      </c>
      <c r="U8" s="22" t="s">
        <v>102</v>
      </c>
      <c r="V8" s="29"/>
      <c r="W8" s="29"/>
      <c r="X8" s="29"/>
      <c r="Y8" s="29"/>
      <c r="Z8" s="29"/>
      <c r="AA8" s="29"/>
      <c r="AB8" s="29"/>
      <c r="AC8" s="29"/>
      <c r="AD8" s="29"/>
      <c r="AE8" s="29"/>
      <c r="AF8" s="29"/>
      <c r="AG8" s="30"/>
    </row>
    <row r="9" spans="1:33" ht="15" customHeight="1">
      <c r="A9" s="28"/>
      <c r="B9" s="22" t="s">
        <v>73</v>
      </c>
      <c r="C9" s="32"/>
      <c r="D9" s="32"/>
      <c r="E9" s="32"/>
      <c r="F9" s="28" t="s">
        <v>99</v>
      </c>
      <c r="G9" s="22" t="s">
        <v>105</v>
      </c>
      <c r="H9" s="29">
        <v>16107425.560000001</v>
      </c>
      <c r="I9" s="29">
        <v>16107425.560000001</v>
      </c>
      <c r="J9" s="29"/>
      <c r="K9" s="29"/>
      <c r="L9" s="29">
        <v>16107425.560000001</v>
      </c>
      <c r="M9" s="29">
        <v>16107425.560000001</v>
      </c>
      <c r="N9" s="29"/>
      <c r="O9" s="29"/>
      <c r="P9" s="29">
        <v>16107425.560000001</v>
      </c>
      <c r="Q9" s="29">
        <v>16107425.560000001</v>
      </c>
      <c r="R9" s="29"/>
      <c r="S9" s="30"/>
      <c r="T9" s="31" t="s">
        <v>101</v>
      </c>
      <c r="U9" s="22" t="s">
        <v>107</v>
      </c>
      <c r="V9" s="29"/>
      <c r="W9" s="29"/>
      <c r="X9" s="29"/>
      <c r="Y9" s="29"/>
      <c r="Z9" s="29"/>
      <c r="AA9" s="29"/>
      <c r="AB9" s="29"/>
      <c r="AC9" s="29"/>
      <c r="AD9" s="29"/>
      <c r="AE9" s="29"/>
      <c r="AF9" s="29"/>
      <c r="AG9" s="30"/>
    </row>
    <row r="10" spans="1:33" ht="15" customHeight="1">
      <c r="A10" s="28"/>
      <c r="B10" s="22" t="s">
        <v>74</v>
      </c>
      <c r="C10" s="32"/>
      <c r="D10" s="32"/>
      <c r="E10" s="32"/>
      <c r="F10" s="28" t="s">
        <v>104</v>
      </c>
      <c r="G10" s="22" t="s">
        <v>110</v>
      </c>
      <c r="H10" s="29"/>
      <c r="I10" s="29"/>
      <c r="J10" s="29"/>
      <c r="K10" s="29"/>
      <c r="L10" s="29"/>
      <c r="M10" s="29"/>
      <c r="N10" s="29"/>
      <c r="O10" s="29"/>
      <c r="P10" s="29"/>
      <c r="Q10" s="29"/>
      <c r="R10" s="29"/>
      <c r="S10" s="30"/>
      <c r="T10" s="31"/>
      <c r="U10" s="22" t="s">
        <v>112</v>
      </c>
      <c r="V10" s="32"/>
      <c r="W10" s="32"/>
      <c r="X10" s="32"/>
      <c r="Y10" s="32"/>
      <c r="Z10" s="32"/>
      <c r="AA10" s="32"/>
      <c r="AB10" s="32"/>
      <c r="AC10" s="32"/>
      <c r="AD10" s="32"/>
      <c r="AE10" s="32"/>
      <c r="AF10" s="32"/>
      <c r="AG10" s="33"/>
    </row>
    <row r="11" spans="1:33" ht="15" customHeight="1">
      <c r="A11" s="28"/>
      <c r="B11" s="22" t="s">
        <v>75</v>
      </c>
      <c r="C11" s="32"/>
      <c r="D11" s="32"/>
      <c r="E11" s="32"/>
      <c r="F11" s="28" t="s">
        <v>109</v>
      </c>
      <c r="G11" s="22" t="s">
        <v>115</v>
      </c>
      <c r="H11" s="29"/>
      <c r="I11" s="29"/>
      <c r="J11" s="29"/>
      <c r="K11" s="29"/>
      <c r="L11" s="29"/>
      <c r="M11" s="29"/>
      <c r="N11" s="29"/>
      <c r="O11" s="29"/>
      <c r="P11" s="29"/>
      <c r="Q11" s="29"/>
      <c r="R11" s="29"/>
      <c r="S11" s="30"/>
      <c r="T11" s="31"/>
      <c r="U11" s="22" t="s">
        <v>117</v>
      </c>
      <c r="V11" s="32"/>
      <c r="W11" s="32"/>
      <c r="X11" s="32"/>
      <c r="Y11" s="32"/>
      <c r="Z11" s="32"/>
      <c r="AA11" s="32"/>
      <c r="AB11" s="32"/>
      <c r="AC11" s="32"/>
      <c r="AD11" s="32"/>
      <c r="AE11" s="32"/>
      <c r="AF11" s="32"/>
      <c r="AG11" s="33"/>
    </row>
    <row r="12" spans="1:33" ht="15" customHeight="1">
      <c r="A12" s="28"/>
      <c r="B12" s="22" t="s">
        <v>76</v>
      </c>
      <c r="C12" s="32"/>
      <c r="D12" s="32"/>
      <c r="E12" s="32"/>
      <c r="F12" s="28" t="s">
        <v>114</v>
      </c>
      <c r="G12" s="22" t="s">
        <v>119</v>
      </c>
      <c r="H12" s="29"/>
      <c r="I12" s="29"/>
      <c r="J12" s="29"/>
      <c r="K12" s="29"/>
      <c r="L12" s="29"/>
      <c r="M12" s="29"/>
      <c r="N12" s="29"/>
      <c r="O12" s="29"/>
      <c r="P12" s="29"/>
      <c r="Q12" s="29"/>
      <c r="R12" s="29"/>
      <c r="S12" s="30"/>
      <c r="T12" s="31"/>
      <c r="U12" s="22" t="s">
        <v>120</v>
      </c>
      <c r="V12" s="32"/>
      <c r="W12" s="32"/>
      <c r="X12" s="32"/>
      <c r="Y12" s="32"/>
      <c r="Z12" s="32"/>
      <c r="AA12" s="32"/>
      <c r="AB12" s="32"/>
      <c r="AC12" s="32"/>
      <c r="AD12" s="32"/>
      <c r="AE12" s="32"/>
      <c r="AF12" s="32"/>
      <c r="AG12" s="33"/>
    </row>
    <row r="13" spans="1:33" ht="15" customHeight="1">
      <c r="A13" s="28"/>
      <c r="B13" s="22" t="s">
        <v>77</v>
      </c>
      <c r="C13" s="32"/>
      <c r="D13" s="32"/>
      <c r="E13" s="32"/>
      <c r="F13" s="28" t="s">
        <v>118</v>
      </c>
      <c r="G13" s="22" t="s">
        <v>123</v>
      </c>
      <c r="H13" s="29">
        <v>58500</v>
      </c>
      <c r="I13" s="29">
        <v>58500</v>
      </c>
      <c r="J13" s="29"/>
      <c r="K13" s="29"/>
      <c r="L13" s="29">
        <v>58500</v>
      </c>
      <c r="M13" s="29">
        <v>58500</v>
      </c>
      <c r="N13" s="29"/>
      <c r="O13" s="29"/>
      <c r="P13" s="29">
        <v>58500</v>
      </c>
      <c r="Q13" s="29">
        <v>58500</v>
      </c>
      <c r="R13" s="29"/>
      <c r="S13" s="30"/>
      <c r="T13" s="27"/>
      <c r="U13" s="22" t="s">
        <v>124</v>
      </c>
      <c r="V13" s="32"/>
      <c r="W13" s="32"/>
      <c r="X13" s="32"/>
      <c r="Y13" s="32"/>
      <c r="Z13" s="32"/>
      <c r="AA13" s="32"/>
      <c r="AB13" s="32"/>
      <c r="AC13" s="32"/>
      <c r="AD13" s="32"/>
      <c r="AE13" s="32"/>
      <c r="AF13" s="32"/>
      <c r="AG13" s="33"/>
    </row>
    <row r="14" spans="1:33" ht="15" customHeight="1">
      <c r="A14" s="28"/>
      <c r="B14" s="22" t="s">
        <v>121</v>
      </c>
      <c r="C14" s="32"/>
      <c r="D14" s="32"/>
      <c r="E14" s="32"/>
      <c r="F14" s="28" t="s">
        <v>122</v>
      </c>
      <c r="G14" s="22" t="s">
        <v>127</v>
      </c>
      <c r="H14" s="29"/>
      <c r="I14" s="29"/>
      <c r="J14" s="29"/>
      <c r="K14" s="29"/>
      <c r="L14" s="29"/>
      <c r="M14" s="29"/>
      <c r="N14" s="29"/>
      <c r="O14" s="29"/>
      <c r="P14" s="29"/>
      <c r="Q14" s="29"/>
      <c r="R14" s="29"/>
      <c r="S14" s="30"/>
      <c r="T14" s="31"/>
      <c r="U14" s="22" t="s">
        <v>129</v>
      </c>
      <c r="V14" s="32"/>
      <c r="W14" s="32"/>
      <c r="X14" s="32"/>
      <c r="Y14" s="32"/>
      <c r="Z14" s="32"/>
      <c r="AA14" s="32"/>
      <c r="AB14" s="32"/>
      <c r="AC14" s="32"/>
      <c r="AD14" s="32"/>
      <c r="AE14" s="32"/>
      <c r="AF14" s="32"/>
      <c r="AG14" s="33"/>
    </row>
    <row r="15" spans="1:33" ht="15" customHeight="1">
      <c r="A15" s="28"/>
      <c r="B15" s="22" t="s">
        <v>125</v>
      </c>
      <c r="C15" s="32"/>
      <c r="D15" s="32"/>
      <c r="E15" s="32"/>
      <c r="F15" s="28" t="s">
        <v>126</v>
      </c>
      <c r="G15" s="22" t="s">
        <v>133</v>
      </c>
      <c r="H15" s="29"/>
      <c r="I15" s="29"/>
      <c r="J15" s="29"/>
      <c r="K15" s="29"/>
      <c r="L15" s="29"/>
      <c r="M15" s="29"/>
      <c r="N15" s="29"/>
      <c r="O15" s="29"/>
      <c r="P15" s="29"/>
      <c r="Q15" s="29"/>
      <c r="R15" s="29"/>
      <c r="S15" s="30"/>
      <c r="T15" s="27" t="s">
        <v>128</v>
      </c>
      <c r="U15" s="22" t="s">
        <v>135</v>
      </c>
      <c r="V15" s="34" t="s">
        <v>130</v>
      </c>
      <c r="W15" s="34" t="s">
        <v>130</v>
      </c>
      <c r="X15" s="34" t="s">
        <v>130</v>
      </c>
      <c r="Y15" s="34" t="s">
        <v>130</v>
      </c>
      <c r="Z15" s="34" t="s">
        <v>130</v>
      </c>
      <c r="AA15" s="34" t="s">
        <v>130</v>
      </c>
      <c r="AB15" s="34" t="s">
        <v>130</v>
      </c>
      <c r="AC15" s="34" t="s">
        <v>130</v>
      </c>
      <c r="AD15" s="29">
        <v>16165925.560000001</v>
      </c>
      <c r="AE15" s="29">
        <v>16165925.560000001</v>
      </c>
      <c r="AF15" s="29"/>
      <c r="AG15" s="30"/>
    </row>
    <row r="16" spans="1:33" ht="15" customHeight="1">
      <c r="A16" s="28"/>
      <c r="B16" s="22" t="s">
        <v>131</v>
      </c>
      <c r="C16" s="32"/>
      <c r="D16" s="32"/>
      <c r="E16" s="32"/>
      <c r="F16" s="28" t="s">
        <v>132</v>
      </c>
      <c r="G16" s="22" t="s">
        <v>138</v>
      </c>
      <c r="H16" s="29"/>
      <c r="I16" s="29"/>
      <c r="J16" s="29"/>
      <c r="K16" s="29"/>
      <c r="L16" s="29"/>
      <c r="M16" s="29"/>
      <c r="N16" s="29"/>
      <c r="O16" s="29"/>
      <c r="P16" s="29"/>
      <c r="Q16" s="29"/>
      <c r="R16" s="29"/>
      <c r="S16" s="30"/>
      <c r="T16" s="31" t="s">
        <v>134</v>
      </c>
      <c r="U16" s="22" t="s">
        <v>140</v>
      </c>
      <c r="V16" s="34" t="s">
        <v>130</v>
      </c>
      <c r="W16" s="34" t="s">
        <v>130</v>
      </c>
      <c r="X16" s="34" t="s">
        <v>130</v>
      </c>
      <c r="Y16" s="34" t="s">
        <v>130</v>
      </c>
      <c r="Z16" s="34" t="s">
        <v>130</v>
      </c>
      <c r="AA16" s="34" t="s">
        <v>130</v>
      </c>
      <c r="AB16" s="34" t="s">
        <v>130</v>
      </c>
      <c r="AC16" s="34" t="s">
        <v>130</v>
      </c>
      <c r="AD16" s="29">
        <v>10885556.33</v>
      </c>
      <c r="AE16" s="29">
        <v>10885556.33</v>
      </c>
      <c r="AF16" s="29"/>
      <c r="AG16" s="30"/>
    </row>
    <row r="17" spans="1:33" ht="15" customHeight="1">
      <c r="A17" s="28"/>
      <c r="B17" s="22" t="s">
        <v>136</v>
      </c>
      <c r="C17" s="32"/>
      <c r="D17" s="32"/>
      <c r="E17" s="32"/>
      <c r="F17" s="28" t="s">
        <v>137</v>
      </c>
      <c r="G17" s="22" t="s">
        <v>143</v>
      </c>
      <c r="H17" s="29"/>
      <c r="I17" s="29"/>
      <c r="J17" s="29"/>
      <c r="K17" s="29"/>
      <c r="L17" s="29"/>
      <c r="M17" s="29"/>
      <c r="N17" s="29"/>
      <c r="O17" s="29"/>
      <c r="P17" s="29"/>
      <c r="Q17" s="29"/>
      <c r="R17" s="29"/>
      <c r="S17" s="30"/>
      <c r="T17" s="31" t="s">
        <v>139</v>
      </c>
      <c r="U17" s="22" t="s">
        <v>145</v>
      </c>
      <c r="V17" s="34" t="s">
        <v>130</v>
      </c>
      <c r="W17" s="34" t="s">
        <v>130</v>
      </c>
      <c r="X17" s="34" t="s">
        <v>130</v>
      </c>
      <c r="Y17" s="34" t="s">
        <v>130</v>
      </c>
      <c r="Z17" s="34" t="s">
        <v>130</v>
      </c>
      <c r="AA17" s="34" t="s">
        <v>130</v>
      </c>
      <c r="AB17" s="34" t="s">
        <v>130</v>
      </c>
      <c r="AC17" s="34" t="s">
        <v>130</v>
      </c>
      <c r="AD17" s="29">
        <v>2313500</v>
      </c>
      <c r="AE17" s="29">
        <v>2313500</v>
      </c>
      <c r="AF17" s="29"/>
      <c r="AG17" s="30"/>
    </row>
    <row r="18" spans="1:33" ht="15" customHeight="1">
      <c r="A18" s="28"/>
      <c r="B18" s="22" t="s">
        <v>141</v>
      </c>
      <c r="C18" s="32"/>
      <c r="D18" s="32"/>
      <c r="E18" s="32"/>
      <c r="F18" s="28" t="s">
        <v>142</v>
      </c>
      <c r="G18" s="22" t="s">
        <v>148</v>
      </c>
      <c r="H18" s="29"/>
      <c r="I18" s="29"/>
      <c r="J18" s="29"/>
      <c r="K18" s="29"/>
      <c r="L18" s="29"/>
      <c r="M18" s="29"/>
      <c r="N18" s="29"/>
      <c r="O18" s="29"/>
      <c r="P18" s="29"/>
      <c r="Q18" s="29"/>
      <c r="R18" s="29"/>
      <c r="S18" s="30"/>
      <c r="T18" s="31" t="s">
        <v>144</v>
      </c>
      <c r="U18" s="22" t="s">
        <v>150</v>
      </c>
      <c r="V18" s="34" t="s">
        <v>130</v>
      </c>
      <c r="W18" s="34" t="s">
        <v>130</v>
      </c>
      <c r="X18" s="34" t="s">
        <v>130</v>
      </c>
      <c r="Y18" s="34" t="s">
        <v>130</v>
      </c>
      <c r="Z18" s="34" t="s">
        <v>130</v>
      </c>
      <c r="AA18" s="34" t="s">
        <v>130</v>
      </c>
      <c r="AB18" s="34" t="s">
        <v>130</v>
      </c>
      <c r="AC18" s="34" t="s">
        <v>130</v>
      </c>
      <c r="AD18" s="29">
        <v>2966869.23</v>
      </c>
      <c r="AE18" s="29">
        <v>2966869.23</v>
      </c>
      <c r="AF18" s="29"/>
      <c r="AG18" s="30"/>
    </row>
    <row r="19" spans="1:33" ht="15" customHeight="1">
      <c r="A19" s="28"/>
      <c r="B19" s="22" t="s">
        <v>146</v>
      </c>
      <c r="C19" s="32"/>
      <c r="D19" s="32"/>
      <c r="E19" s="32"/>
      <c r="F19" s="28" t="s">
        <v>147</v>
      </c>
      <c r="G19" s="22" t="s">
        <v>153</v>
      </c>
      <c r="H19" s="29"/>
      <c r="I19" s="29"/>
      <c r="J19" s="29"/>
      <c r="K19" s="29"/>
      <c r="L19" s="29"/>
      <c r="M19" s="29"/>
      <c r="N19" s="29"/>
      <c r="O19" s="29"/>
      <c r="P19" s="29"/>
      <c r="Q19" s="29"/>
      <c r="R19" s="29"/>
      <c r="S19" s="30"/>
      <c r="T19" s="31" t="s">
        <v>149</v>
      </c>
      <c r="U19" s="22" t="s">
        <v>155</v>
      </c>
      <c r="V19" s="34" t="s">
        <v>130</v>
      </c>
      <c r="W19" s="34" t="s">
        <v>130</v>
      </c>
      <c r="X19" s="34" t="s">
        <v>130</v>
      </c>
      <c r="Y19" s="34" t="s">
        <v>130</v>
      </c>
      <c r="Z19" s="34" t="s">
        <v>130</v>
      </c>
      <c r="AA19" s="34" t="s">
        <v>130</v>
      </c>
      <c r="AB19" s="34" t="s">
        <v>130</v>
      </c>
      <c r="AC19" s="34" t="s">
        <v>130</v>
      </c>
      <c r="AD19" s="29"/>
      <c r="AE19" s="29"/>
      <c r="AF19" s="29"/>
      <c r="AG19" s="30"/>
    </row>
    <row r="20" spans="1:33" ht="15" customHeight="1">
      <c r="A20" s="28"/>
      <c r="B20" s="22" t="s">
        <v>151</v>
      </c>
      <c r="C20" s="32"/>
      <c r="D20" s="32"/>
      <c r="E20" s="32"/>
      <c r="F20" s="28" t="s">
        <v>152</v>
      </c>
      <c r="G20" s="22" t="s">
        <v>158</v>
      </c>
      <c r="H20" s="29"/>
      <c r="I20" s="29"/>
      <c r="J20" s="29"/>
      <c r="K20" s="29"/>
      <c r="L20" s="29"/>
      <c r="M20" s="29"/>
      <c r="N20" s="29"/>
      <c r="O20" s="29"/>
      <c r="P20" s="29"/>
      <c r="Q20" s="29"/>
      <c r="R20" s="29"/>
      <c r="S20" s="30"/>
      <c r="T20" s="31" t="s">
        <v>154</v>
      </c>
      <c r="U20" s="22" t="s">
        <v>160</v>
      </c>
      <c r="V20" s="34" t="s">
        <v>130</v>
      </c>
      <c r="W20" s="34" t="s">
        <v>130</v>
      </c>
      <c r="X20" s="34" t="s">
        <v>130</v>
      </c>
      <c r="Y20" s="34" t="s">
        <v>130</v>
      </c>
      <c r="Z20" s="34" t="s">
        <v>130</v>
      </c>
      <c r="AA20" s="34" t="s">
        <v>130</v>
      </c>
      <c r="AB20" s="34" t="s">
        <v>130</v>
      </c>
      <c r="AC20" s="34" t="s">
        <v>130</v>
      </c>
      <c r="AD20" s="29">
        <v>0</v>
      </c>
      <c r="AE20" s="29"/>
      <c r="AF20" s="29">
        <v>0</v>
      </c>
      <c r="AG20" s="30">
        <v>0</v>
      </c>
    </row>
    <row r="21" spans="1:33" ht="15" customHeight="1">
      <c r="A21" s="28"/>
      <c r="B21" s="22" t="s">
        <v>156</v>
      </c>
      <c r="C21" s="32"/>
      <c r="D21" s="32"/>
      <c r="E21" s="32"/>
      <c r="F21" s="28" t="s">
        <v>157</v>
      </c>
      <c r="G21" s="22" t="s">
        <v>163</v>
      </c>
      <c r="H21" s="29"/>
      <c r="I21" s="29"/>
      <c r="J21" s="29"/>
      <c r="K21" s="29"/>
      <c r="L21" s="29"/>
      <c r="M21" s="29"/>
      <c r="N21" s="29"/>
      <c r="O21" s="29"/>
      <c r="P21" s="29"/>
      <c r="Q21" s="29"/>
      <c r="R21" s="29"/>
      <c r="S21" s="30"/>
      <c r="T21" s="31" t="s">
        <v>159</v>
      </c>
      <c r="U21" s="22" t="s">
        <v>165</v>
      </c>
      <c r="V21" s="34" t="s">
        <v>130</v>
      </c>
      <c r="W21" s="34" t="s">
        <v>130</v>
      </c>
      <c r="X21" s="34" t="s">
        <v>130</v>
      </c>
      <c r="Y21" s="34" t="s">
        <v>130</v>
      </c>
      <c r="Z21" s="34" t="s">
        <v>130</v>
      </c>
      <c r="AA21" s="34" t="s">
        <v>130</v>
      </c>
      <c r="AB21" s="34" t="s">
        <v>130</v>
      </c>
      <c r="AC21" s="34" t="s">
        <v>130</v>
      </c>
      <c r="AD21" s="29"/>
      <c r="AE21" s="29"/>
      <c r="AF21" s="29"/>
      <c r="AG21" s="30"/>
    </row>
    <row r="22" spans="1:33" ht="15" customHeight="1">
      <c r="A22" s="28"/>
      <c r="B22" s="22" t="s">
        <v>161</v>
      </c>
      <c r="C22" s="32"/>
      <c r="D22" s="32"/>
      <c r="E22" s="32"/>
      <c r="F22" s="28" t="s">
        <v>162</v>
      </c>
      <c r="G22" s="22" t="s">
        <v>168</v>
      </c>
      <c r="H22" s="29"/>
      <c r="I22" s="29"/>
      <c r="J22" s="29"/>
      <c r="K22" s="29"/>
      <c r="L22" s="29"/>
      <c r="M22" s="29"/>
      <c r="N22" s="29"/>
      <c r="O22" s="29"/>
      <c r="P22" s="29"/>
      <c r="Q22" s="29"/>
      <c r="R22" s="29"/>
      <c r="S22" s="30"/>
      <c r="T22" s="31" t="s">
        <v>164</v>
      </c>
      <c r="U22" s="22" t="s">
        <v>170</v>
      </c>
      <c r="V22" s="34" t="s">
        <v>130</v>
      </c>
      <c r="W22" s="34" t="s">
        <v>130</v>
      </c>
      <c r="X22" s="34" t="s">
        <v>130</v>
      </c>
      <c r="Y22" s="34" t="s">
        <v>130</v>
      </c>
      <c r="Z22" s="34" t="s">
        <v>130</v>
      </c>
      <c r="AA22" s="34" t="s">
        <v>130</v>
      </c>
      <c r="AB22" s="34" t="s">
        <v>130</v>
      </c>
      <c r="AC22" s="34" t="s">
        <v>130</v>
      </c>
      <c r="AD22" s="29">
        <v>0</v>
      </c>
      <c r="AE22" s="29"/>
      <c r="AF22" s="29">
        <v>0</v>
      </c>
      <c r="AG22" s="30">
        <v>0</v>
      </c>
    </row>
    <row r="23" spans="1:33" ht="15" customHeight="1">
      <c r="A23" s="28"/>
      <c r="B23" s="22" t="s">
        <v>166</v>
      </c>
      <c r="C23" s="32"/>
      <c r="D23" s="32"/>
      <c r="E23" s="32"/>
      <c r="F23" s="28" t="s">
        <v>167</v>
      </c>
      <c r="G23" s="22" t="s">
        <v>173</v>
      </c>
      <c r="H23" s="29"/>
      <c r="I23" s="29"/>
      <c r="J23" s="29"/>
      <c r="K23" s="29"/>
      <c r="L23" s="29"/>
      <c r="M23" s="29"/>
      <c r="N23" s="29"/>
      <c r="O23" s="29"/>
      <c r="P23" s="29"/>
      <c r="Q23" s="29"/>
      <c r="R23" s="29"/>
      <c r="S23" s="30"/>
      <c r="T23" s="31" t="s">
        <v>169</v>
      </c>
      <c r="U23" s="22" t="s">
        <v>175</v>
      </c>
      <c r="V23" s="34" t="s">
        <v>130</v>
      </c>
      <c r="W23" s="34" t="s">
        <v>130</v>
      </c>
      <c r="X23" s="34" t="s">
        <v>130</v>
      </c>
      <c r="Y23" s="34" t="s">
        <v>130</v>
      </c>
      <c r="Z23" s="34" t="s">
        <v>130</v>
      </c>
      <c r="AA23" s="34" t="s">
        <v>130</v>
      </c>
      <c r="AB23" s="34" t="s">
        <v>130</v>
      </c>
      <c r="AC23" s="34" t="s">
        <v>130</v>
      </c>
      <c r="AD23" s="29"/>
      <c r="AE23" s="29"/>
      <c r="AF23" s="29"/>
      <c r="AG23" s="30"/>
    </row>
    <row r="24" spans="1:33" ht="15" customHeight="1">
      <c r="A24" s="28"/>
      <c r="B24" s="22" t="s">
        <v>171</v>
      </c>
      <c r="C24" s="32"/>
      <c r="D24" s="32"/>
      <c r="E24" s="32"/>
      <c r="F24" s="28" t="s">
        <v>172</v>
      </c>
      <c r="G24" s="22" t="s">
        <v>178</v>
      </c>
      <c r="H24" s="29"/>
      <c r="I24" s="29"/>
      <c r="J24" s="29"/>
      <c r="K24" s="29"/>
      <c r="L24" s="29"/>
      <c r="M24" s="29"/>
      <c r="N24" s="29"/>
      <c r="O24" s="29"/>
      <c r="P24" s="29"/>
      <c r="Q24" s="29"/>
      <c r="R24" s="29"/>
      <c r="S24" s="30"/>
      <c r="T24" s="31" t="s">
        <v>174</v>
      </c>
      <c r="U24" s="22" t="s">
        <v>180</v>
      </c>
      <c r="V24" s="35" t="s">
        <v>130</v>
      </c>
      <c r="W24" s="35" t="s">
        <v>130</v>
      </c>
      <c r="X24" s="35" t="s">
        <v>130</v>
      </c>
      <c r="Y24" s="35" t="s">
        <v>130</v>
      </c>
      <c r="Z24" s="35" t="s">
        <v>130</v>
      </c>
      <c r="AA24" s="35" t="s">
        <v>130</v>
      </c>
      <c r="AB24" s="35" t="s">
        <v>130</v>
      </c>
      <c r="AC24" s="35" t="s">
        <v>130</v>
      </c>
      <c r="AD24" s="29"/>
      <c r="AE24" s="29"/>
      <c r="AF24" s="29"/>
      <c r="AG24" s="30"/>
    </row>
    <row r="25" spans="1:33" ht="15" customHeight="1">
      <c r="A25" s="28"/>
      <c r="B25" s="22" t="s">
        <v>176</v>
      </c>
      <c r="C25" s="32"/>
      <c r="D25" s="32"/>
      <c r="E25" s="32"/>
      <c r="F25" s="28" t="s">
        <v>177</v>
      </c>
      <c r="G25" s="22" t="s">
        <v>183</v>
      </c>
      <c r="H25" s="29"/>
      <c r="I25" s="29"/>
      <c r="J25" s="29"/>
      <c r="K25" s="29"/>
      <c r="L25" s="29"/>
      <c r="M25" s="29"/>
      <c r="N25" s="29"/>
      <c r="O25" s="29"/>
      <c r="P25" s="29"/>
      <c r="Q25" s="29"/>
      <c r="R25" s="29"/>
      <c r="S25" s="30"/>
      <c r="T25" s="31" t="s">
        <v>179</v>
      </c>
      <c r="U25" s="22" t="s">
        <v>184</v>
      </c>
      <c r="V25" s="35" t="s">
        <v>130</v>
      </c>
      <c r="W25" s="35" t="s">
        <v>130</v>
      </c>
      <c r="X25" s="35" t="s">
        <v>130</v>
      </c>
      <c r="Y25" s="35" t="s">
        <v>130</v>
      </c>
      <c r="Z25" s="35" t="s">
        <v>130</v>
      </c>
      <c r="AA25" s="35" t="s">
        <v>130</v>
      </c>
      <c r="AB25" s="35" t="s">
        <v>130</v>
      </c>
      <c r="AC25" s="35" t="s">
        <v>130</v>
      </c>
      <c r="AD25" s="29"/>
      <c r="AE25" s="29"/>
      <c r="AF25" s="29"/>
      <c r="AG25" s="30"/>
    </row>
    <row r="26" spans="1:33" ht="15" customHeight="1">
      <c r="A26" s="28"/>
      <c r="B26" s="22" t="s">
        <v>181</v>
      </c>
      <c r="C26" s="32"/>
      <c r="D26" s="32"/>
      <c r="E26" s="32"/>
      <c r="F26" s="28" t="s">
        <v>182</v>
      </c>
      <c r="G26" s="22" t="s">
        <v>187</v>
      </c>
      <c r="H26" s="29"/>
      <c r="I26" s="29"/>
      <c r="J26" s="29"/>
      <c r="K26" s="29"/>
      <c r="L26" s="29"/>
      <c r="M26" s="29"/>
      <c r="N26" s="29"/>
      <c r="O26" s="29"/>
      <c r="P26" s="29"/>
      <c r="Q26" s="29"/>
      <c r="R26" s="29"/>
      <c r="S26" s="30"/>
      <c r="T26" s="31"/>
      <c r="U26" s="22" t="s">
        <v>188</v>
      </c>
      <c r="V26" s="32"/>
      <c r="W26" s="32"/>
      <c r="X26" s="32"/>
      <c r="Y26" s="32"/>
      <c r="Z26" s="32"/>
      <c r="AA26" s="32"/>
      <c r="AB26" s="32"/>
      <c r="AC26" s="32"/>
      <c r="AD26" s="32"/>
      <c r="AE26" s="32"/>
      <c r="AF26" s="32"/>
      <c r="AG26" s="33"/>
    </row>
    <row r="27" spans="1:33" ht="15" customHeight="1">
      <c r="A27" s="28"/>
      <c r="B27" s="22" t="s">
        <v>185</v>
      </c>
      <c r="C27" s="32"/>
      <c r="D27" s="32"/>
      <c r="E27" s="32"/>
      <c r="F27" s="28" t="s">
        <v>186</v>
      </c>
      <c r="G27" s="22" t="s">
        <v>191</v>
      </c>
      <c r="H27" s="29"/>
      <c r="I27" s="29"/>
      <c r="J27" s="29"/>
      <c r="K27" s="29"/>
      <c r="L27" s="29"/>
      <c r="M27" s="29"/>
      <c r="N27" s="29"/>
      <c r="O27" s="29"/>
      <c r="P27" s="29"/>
      <c r="Q27" s="29"/>
      <c r="R27" s="29"/>
      <c r="S27" s="30"/>
      <c r="T27" s="31"/>
      <c r="U27" s="22" t="s">
        <v>192</v>
      </c>
      <c r="V27" s="32"/>
      <c r="W27" s="32"/>
      <c r="X27" s="32"/>
      <c r="Y27" s="32"/>
      <c r="Z27" s="32"/>
      <c r="AA27" s="32"/>
      <c r="AB27" s="32"/>
      <c r="AC27" s="32"/>
      <c r="AD27" s="32"/>
      <c r="AE27" s="32"/>
      <c r="AF27" s="32"/>
      <c r="AG27" s="33"/>
    </row>
    <row r="28" spans="1:33" ht="15" customHeight="1">
      <c r="A28" s="28"/>
      <c r="B28" s="22" t="s">
        <v>189</v>
      </c>
      <c r="C28" s="32"/>
      <c r="D28" s="32"/>
      <c r="E28" s="32"/>
      <c r="F28" s="28" t="s">
        <v>190</v>
      </c>
      <c r="G28" s="22" t="s">
        <v>195</v>
      </c>
      <c r="H28" s="29"/>
      <c r="I28" s="29"/>
      <c r="J28" s="29"/>
      <c r="K28" s="29"/>
      <c r="L28" s="29"/>
      <c r="M28" s="29"/>
      <c r="N28" s="29"/>
      <c r="O28" s="29"/>
      <c r="P28" s="29"/>
      <c r="Q28" s="29"/>
      <c r="R28" s="29"/>
      <c r="S28" s="30"/>
      <c r="T28" s="31"/>
      <c r="U28" s="22" t="s">
        <v>196</v>
      </c>
      <c r="V28" s="32"/>
      <c r="W28" s="32"/>
      <c r="X28" s="32"/>
      <c r="Y28" s="32"/>
      <c r="Z28" s="32"/>
      <c r="AA28" s="32"/>
      <c r="AB28" s="32"/>
      <c r="AC28" s="32"/>
      <c r="AD28" s="32"/>
      <c r="AE28" s="32"/>
      <c r="AF28" s="32"/>
      <c r="AG28" s="33"/>
    </row>
    <row r="29" spans="1:33" ht="15" customHeight="1">
      <c r="A29" s="36"/>
      <c r="B29" s="22" t="s">
        <v>193</v>
      </c>
      <c r="C29" s="32"/>
      <c r="D29" s="32"/>
      <c r="E29" s="32"/>
      <c r="F29" s="28" t="s">
        <v>194</v>
      </c>
      <c r="G29" s="22" t="s">
        <v>199</v>
      </c>
      <c r="H29" s="29"/>
      <c r="I29" s="29"/>
      <c r="J29" s="29"/>
      <c r="K29" s="29"/>
      <c r="L29" s="29"/>
      <c r="M29" s="29"/>
      <c r="N29" s="29"/>
      <c r="O29" s="29"/>
      <c r="P29" s="29"/>
      <c r="Q29" s="29"/>
      <c r="R29" s="29"/>
      <c r="S29" s="30"/>
      <c r="T29" s="27"/>
      <c r="U29" s="22" t="s">
        <v>200</v>
      </c>
      <c r="V29" s="32"/>
      <c r="W29" s="32"/>
      <c r="X29" s="32"/>
      <c r="Y29" s="32"/>
      <c r="Z29" s="32"/>
      <c r="AA29" s="32"/>
      <c r="AB29" s="32"/>
      <c r="AC29" s="32"/>
      <c r="AD29" s="32"/>
      <c r="AE29" s="32"/>
      <c r="AF29" s="32"/>
      <c r="AG29" s="33"/>
    </row>
    <row r="30" spans="1:33" ht="15" customHeight="1">
      <c r="A30" s="22"/>
      <c r="B30" s="22" t="s">
        <v>197</v>
      </c>
      <c r="C30" s="32"/>
      <c r="D30" s="32"/>
      <c r="E30" s="32"/>
      <c r="F30" s="28" t="s">
        <v>198</v>
      </c>
      <c r="G30" s="22" t="s">
        <v>82</v>
      </c>
      <c r="H30" s="29"/>
      <c r="I30" s="29"/>
      <c r="J30" s="29"/>
      <c r="K30" s="29"/>
      <c r="L30" s="29"/>
      <c r="M30" s="29"/>
      <c r="N30" s="29"/>
      <c r="O30" s="29"/>
      <c r="P30" s="29"/>
      <c r="Q30" s="29"/>
      <c r="R30" s="29"/>
      <c r="S30" s="30"/>
      <c r="T30" s="27"/>
      <c r="U30" s="22" t="s">
        <v>204</v>
      </c>
      <c r="V30" s="32"/>
      <c r="W30" s="32"/>
      <c r="X30" s="32"/>
      <c r="Y30" s="32"/>
      <c r="Z30" s="32"/>
      <c r="AA30" s="32"/>
      <c r="AB30" s="32"/>
      <c r="AC30" s="32"/>
      <c r="AD30" s="32"/>
      <c r="AE30" s="32"/>
      <c r="AF30" s="32"/>
      <c r="AG30" s="33"/>
    </row>
    <row r="31" spans="1:33" ht="15" customHeight="1">
      <c r="A31" s="36" t="s">
        <v>201</v>
      </c>
      <c r="B31" s="22" t="s">
        <v>202</v>
      </c>
      <c r="C31" s="29">
        <v>16165925.560000001</v>
      </c>
      <c r="D31" s="29">
        <v>16165925.560000001</v>
      </c>
      <c r="E31" s="29">
        <v>16165925.560000001</v>
      </c>
      <c r="F31" s="36" t="s">
        <v>203</v>
      </c>
      <c r="G31" s="22" t="s">
        <v>208</v>
      </c>
      <c r="H31" s="29">
        <v>16165925.560000001</v>
      </c>
      <c r="I31" s="29">
        <v>16165925.560000001</v>
      </c>
      <c r="J31" s="29"/>
      <c r="K31" s="29"/>
      <c r="L31" s="29">
        <v>16165925.560000001</v>
      </c>
      <c r="M31" s="29">
        <v>16165925.560000001</v>
      </c>
      <c r="N31" s="29"/>
      <c r="O31" s="29"/>
      <c r="P31" s="29">
        <v>16165925.560000001</v>
      </c>
      <c r="Q31" s="29">
        <v>16165925.560000001</v>
      </c>
      <c r="R31" s="29"/>
      <c r="S31" s="30"/>
      <c r="T31" s="37" t="s">
        <v>203</v>
      </c>
      <c r="U31" s="22" t="s">
        <v>208</v>
      </c>
      <c r="V31" s="29">
        <v>16165925.560000001</v>
      </c>
      <c r="W31" s="29">
        <v>16165925.560000001</v>
      </c>
      <c r="X31" s="29"/>
      <c r="Y31" s="29"/>
      <c r="Z31" s="29">
        <v>16165925.560000001</v>
      </c>
      <c r="AA31" s="29">
        <v>16165925.560000001</v>
      </c>
      <c r="AB31" s="29"/>
      <c r="AC31" s="29"/>
      <c r="AD31" s="29">
        <v>16165925.560000001</v>
      </c>
      <c r="AE31" s="29">
        <v>16165925.560000001</v>
      </c>
      <c r="AF31" s="29"/>
      <c r="AG31" s="30"/>
    </row>
    <row r="32" spans="1:33" ht="15" customHeight="1">
      <c r="A32" s="28" t="s">
        <v>238</v>
      </c>
      <c r="B32" s="22" t="s">
        <v>206</v>
      </c>
      <c r="C32" s="29"/>
      <c r="D32" s="29"/>
      <c r="E32" s="29"/>
      <c r="F32" s="28" t="s">
        <v>239</v>
      </c>
      <c r="G32" s="22" t="s">
        <v>214</v>
      </c>
      <c r="H32" s="29"/>
      <c r="I32" s="29"/>
      <c r="J32" s="29"/>
      <c r="K32" s="29"/>
      <c r="L32" s="29"/>
      <c r="M32" s="29"/>
      <c r="N32" s="29"/>
      <c r="O32" s="29"/>
      <c r="P32" s="29">
        <v>0</v>
      </c>
      <c r="Q32" s="29">
        <v>0</v>
      </c>
      <c r="R32" s="29"/>
      <c r="S32" s="30"/>
      <c r="T32" s="31" t="s">
        <v>239</v>
      </c>
      <c r="U32" s="22" t="s">
        <v>214</v>
      </c>
      <c r="V32" s="29"/>
      <c r="W32" s="29"/>
      <c r="X32" s="29"/>
      <c r="Y32" s="29"/>
      <c r="Z32" s="29"/>
      <c r="AA32" s="29"/>
      <c r="AB32" s="29"/>
      <c r="AC32" s="29"/>
      <c r="AD32" s="29">
        <v>0</v>
      </c>
      <c r="AE32" s="29">
        <v>0</v>
      </c>
      <c r="AF32" s="29"/>
      <c r="AG32" s="30"/>
    </row>
    <row r="33" spans="1:33" ht="15" customHeight="1">
      <c r="A33" s="28" t="s">
        <v>233</v>
      </c>
      <c r="B33" s="22" t="s">
        <v>210</v>
      </c>
      <c r="C33" s="29"/>
      <c r="D33" s="29"/>
      <c r="E33" s="29"/>
      <c r="F33" s="28"/>
      <c r="G33" s="22" t="s">
        <v>218</v>
      </c>
      <c r="H33" s="32"/>
      <c r="I33" s="32"/>
      <c r="J33" s="32"/>
      <c r="K33" s="32"/>
      <c r="L33" s="32"/>
      <c r="M33" s="32"/>
      <c r="N33" s="32"/>
      <c r="O33" s="32"/>
      <c r="P33" s="32"/>
      <c r="Q33" s="32"/>
      <c r="R33" s="32"/>
      <c r="S33" s="38"/>
      <c r="T33" s="31"/>
      <c r="U33" s="22" t="s">
        <v>218</v>
      </c>
      <c r="V33" s="32"/>
      <c r="W33" s="32"/>
      <c r="X33" s="32"/>
      <c r="Y33" s="32"/>
      <c r="Z33" s="32"/>
      <c r="AA33" s="32"/>
      <c r="AB33" s="32"/>
      <c r="AC33" s="32"/>
      <c r="AD33" s="32"/>
      <c r="AE33" s="32"/>
      <c r="AF33" s="32"/>
      <c r="AG33" s="33"/>
    </row>
    <row r="34" spans="1:33" ht="15" customHeight="1">
      <c r="A34" s="28" t="s">
        <v>234</v>
      </c>
      <c r="B34" s="22" t="s">
        <v>215</v>
      </c>
      <c r="C34" s="29"/>
      <c r="D34" s="29"/>
      <c r="E34" s="29"/>
      <c r="F34" s="28"/>
      <c r="G34" s="22" t="s">
        <v>221</v>
      </c>
      <c r="H34" s="32"/>
      <c r="I34" s="32"/>
      <c r="J34" s="32"/>
      <c r="K34" s="32"/>
      <c r="L34" s="32"/>
      <c r="M34" s="32"/>
      <c r="N34" s="32"/>
      <c r="O34" s="32"/>
      <c r="P34" s="32"/>
      <c r="Q34" s="32"/>
      <c r="R34" s="32"/>
      <c r="S34" s="38"/>
      <c r="T34" s="31"/>
      <c r="U34" s="22" t="s">
        <v>221</v>
      </c>
      <c r="V34" s="32"/>
      <c r="W34" s="32"/>
      <c r="X34" s="32"/>
      <c r="Y34" s="32"/>
      <c r="Z34" s="32"/>
      <c r="AA34" s="32"/>
      <c r="AB34" s="32"/>
      <c r="AC34" s="32"/>
      <c r="AD34" s="32"/>
      <c r="AE34" s="32"/>
      <c r="AF34" s="32"/>
      <c r="AG34" s="33"/>
    </row>
    <row r="35" spans="1:33" ht="15" customHeight="1">
      <c r="A35" s="28" t="s">
        <v>236</v>
      </c>
      <c r="B35" s="22" t="s">
        <v>220</v>
      </c>
      <c r="C35" s="29"/>
      <c r="D35" s="29"/>
      <c r="E35" s="29"/>
      <c r="F35" s="28"/>
      <c r="G35" s="22" t="s">
        <v>240</v>
      </c>
      <c r="H35" s="32"/>
      <c r="I35" s="32"/>
      <c r="J35" s="32"/>
      <c r="K35" s="32"/>
      <c r="L35" s="32"/>
      <c r="M35" s="32"/>
      <c r="N35" s="32"/>
      <c r="O35" s="32"/>
      <c r="P35" s="32"/>
      <c r="Q35" s="32"/>
      <c r="R35" s="32"/>
      <c r="S35" s="38"/>
      <c r="T35" s="31"/>
      <c r="U35" s="22" t="s">
        <v>240</v>
      </c>
      <c r="V35" s="32"/>
      <c r="W35" s="32"/>
      <c r="X35" s="32"/>
      <c r="Y35" s="32"/>
      <c r="Z35" s="32"/>
      <c r="AA35" s="32"/>
      <c r="AB35" s="32"/>
      <c r="AC35" s="32"/>
      <c r="AD35" s="32"/>
      <c r="AE35" s="32"/>
      <c r="AF35" s="32"/>
      <c r="AG35" s="33"/>
    </row>
    <row r="36" spans="1:33" ht="15" customHeight="1">
      <c r="A36" s="39" t="s">
        <v>219</v>
      </c>
      <c r="B36" s="40" t="s">
        <v>80</v>
      </c>
      <c r="C36" s="41">
        <v>16165925.560000001</v>
      </c>
      <c r="D36" s="41">
        <v>16165925.560000001</v>
      </c>
      <c r="E36" s="41">
        <v>16165925.560000001</v>
      </c>
      <c r="F36" s="39" t="s">
        <v>219</v>
      </c>
      <c r="G36" s="40" t="s">
        <v>241</v>
      </c>
      <c r="H36" s="41">
        <v>16165925.560000001</v>
      </c>
      <c r="I36" s="41">
        <v>16165925.560000001</v>
      </c>
      <c r="J36" s="41"/>
      <c r="K36" s="41"/>
      <c r="L36" s="41">
        <v>16165925.560000001</v>
      </c>
      <c r="M36" s="41">
        <v>16165925.560000001</v>
      </c>
      <c r="N36" s="41"/>
      <c r="O36" s="41"/>
      <c r="P36" s="41">
        <v>16165925.560000001</v>
      </c>
      <c r="Q36" s="41">
        <v>16165925.560000001</v>
      </c>
      <c r="R36" s="41"/>
      <c r="S36" s="42"/>
      <c r="T36" s="43" t="s">
        <v>219</v>
      </c>
      <c r="U36" s="40" t="s">
        <v>241</v>
      </c>
      <c r="V36" s="41">
        <v>16165925.560000001</v>
      </c>
      <c r="W36" s="41">
        <v>16165925.560000001</v>
      </c>
      <c r="X36" s="41"/>
      <c r="Y36" s="41"/>
      <c r="Z36" s="41">
        <v>16165925.560000001</v>
      </c>
      <c r="AA36" s="41">
        <v>16165925.560000001</v>
      </c>
      <c r="AB36" s="41"/>
      <c r="AC36" s="41"/>
      <c r="AD36" s="41">
        <v>16165925.560000001</v>
      </c>
      <c r="AE36" s="41">
        <v>16165925.560000001</v>
      </c>
      <c r="AF36" s="41"/>
      <c r="AG36" s="42"/>
    </row>
    <row r="37" spans="1:33" ht="15" customHeight="1">
      <c r="A37" s="78" t="s">
        <v>223</v>
      </c>
      <c r="B37" s="78"/>
      <c r="C37" s="78"/>
      <c r="D37" s="78"/>
      <c r="E37" s="78"/>
      <c r="F37" s="78"/>
      <c r="G37" s="44"/>
      <c r="H37" s="45"/>
      <c r="I37" s="45"/>
      <c r="J37" s="45"/>
      <c r="K37" s="45"/>
      <c r="L37" s="45"/>
      <c r="M37" s="45"/>
      <c r="N37" s="45"/>
      <c r="O37" s="45"/>
      <c r="P37" s="44"/>
      <c r="Q37" s="45"/>
      <c r="R37" s="45"/>
      <c r="S37" s="45"/>
      <c r="T37" s="45"/>
      <c r="U37" s="45"/>
      <c r="V37" s="45"/>
      <c r="W37" s="45"/>
      <c r="X37" s="45"/>
      <c r="Y37" s="45"/>
      <c r="Z37" s="45"/>
      <c r="AA37" s="45"/>
      <c r="AB37" s="45"/>
      <c r="AC37" s="45"/>
      <c r="AD37" s="45"/>
      <c r="AE37" s="45"/>
      <c r="AF37" s="45"/>
      <c r="AG37" s="45"/>
    </row>
  </sheetData>
  <mergeCells count="19">
    <mergeCell ref="Z2:AC2"/>
    <mergeCell ref="AD2:AG2"/>
    <mergeCell ref="A37:F37"/>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X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24" width="14" customWidth="1"/>
  </cols>
  <sheetData>
    <row r="1" spans="1:24" ht="15" customHeight="1">
      <c r="A1" s="69" t="s">
        <v>61</v>
      </c>
      <c r="B1" s="69"/>
      <c r="C1" s="69"/>
      <c r="D1" s="69"/>
      <c r="E1" s="79" t="s">
        <v>242</v>
      </c>
      <c r="F1" s="79"/>
      <c r="G1" s="79"/>
      <c r="H1" s="79"/>
      <c r="I1" s="79" t="s">
        <v>243</v>
      </c>
      <c r="J1" s="79" t="s">
        <v>244</v>
      </c>
      <c r="K1" s="79" t="s">
        <v>245</v>
      </c>
      <c r="L1" s="79"/>
      <c r="M1" s="79"/>
      <c r="N1" s="80"/>
      <c r="O1" s="79" t="s">
        <v>246</v>
      </c>
      <c r="P1" s="79" t="s">
        <v>247</v>
      </c>
      <c r="Q1" s="79"/>
      <c r="R1" s="79"/>
      <c r="S1" s="79"/>
      <c r="T1" s="79"/>
      <c r="U1" s="79" t="s">
        <v>248</v>
      </c>
      <c r="V1" s="79"/>
      <c r="W1" s="79"/>
      <c r="X1" s="80"/>
    </row>
    <row r="2" spans="1:24" ht="15" customHeight="1">
      <c r="A2" s="79" t="s">
        <v>249</v>
      </c>
      <c r="B2" s="79"/>
      <c r="C2" s="79"/>
      <c r="D2" s="69" t="s">
        <v>250</v>
      </c>
      <c r="E2" s="79" t="s">
        <v>251</v>
      </c>
      <c r="F2" s="79" t="s">
        <v>252</v>
      </c>
      <c r="G2" s="79" t="s">
        <v>253</v>
      </c>
      <c r="H2" s="79" t="s">
        <v>254</v>
      </c>
      <c r="I2" s="79"/>
      <c r="J2" s="79"/>
      <c r="K2" s="79" t="s">
        <v>251</v>
      </c>
      <c r="L2" s="79" t="s">
        <v>252</v>
      </c>
      <c r="M2" s="79" t="s">
        <v>253</v>
      </c>
      <c r="N2" s="80" t="s">
        <v>254</v>
      </c>
      <c r="O2" s="79"/>
      <c r="P2" s="79" t="s">
        <v>251</v>
      </c>
      <c r="Q2" s="79" t="s">
        <v>255</v>
      </c>
      <c r="R2" s="79" t="s">
        <v>256</v>
      </c>
      <c r="S2" s="79" t="s">
        <v>257</v>
      </c>
      <c r="T2" s="79" t="s">
        <v>258</v>
      </c>
      <c r="U2" s="79" t="s">
        <v>251</v>
      </c>
      <c r="V2" s="79" t="s">
        <v>252</v>
      </c>
      <c r="W2" s="79" t="s">
        <v>253</v>
      </c>
      <c r="X2" s="80" t="s">
        <v>254</v>
      </c>
    </row>
    <row r="3" spans="1:24" ht="15" customHeight="1">
      <c r="A3" s="79"/>
      <c r="B3" s="79"/>
      <c r="C3" s="79"/>
      <c r="D3" s="69"/>
      <c r="E3" s="79"/>
      <c r="F3" s="79"/>
      <c r="G3" s="79" t="s">
        <v>228</v>
      </c>
      <c r="H3" s="79"/>
      <c r="I3" s="79"/>
      <c r="J3" s="79"/>
      <c r="K3" s="79"/>
      <c r="L3" s="79"/>
      <c r="M3" s="79"/>
      <c r="N3" s="80"/>
      <c r="O3" s="79"/>
      <c r="P3" s="79"/>
      <c r="Q3" s="79"/>
      <c r="R3" s="79"/>
      <c r="S3" s="79"/>
      <c r="T3" s="79"/>
      <c r="U3" s="79"/>
      <c r="V3" s="79"/>
      <c r="W3" s="79" t="s">
        <v>228</v>
      </c>
      <c r="X3" s="80"/>
    </row>
    <row r="4" spans="1:24" ht="29.25" customHeight="1">
      <c r="A4" s="79"/>
      <c r="B4" s="79"/>
      <c r="C4" s="79"/>
      <c r="D4" s="69"/>
      <c r="E4" s="79"/>
      <c r="F4" s="79"/>
      <c r="G4" s="79"/>
      <c r="H4" s="79"/>
      <c r="I4" s="79"/>
      <c r="J4" s="79"/>
      <c r="K4" s="79"/>
      <c r="L4" s="79"/>
      <c r="M4" s="79"/>
      <c r="N4" s="80"/>
      <c r="O4" s="79"/>
      <c r="P4" s="79"/>
      <c r="Q4" s="79"/>
      <c r="R4" s="79"/>
      <c r="S4" s="79"/>
      <c r="T4" s="79"/>
      <c r="U4" s="79"/>
      <c r="V4" s="79"/>
      <c r="W4" s="79"/>
      <c r="X4" s="80"/>
    </row>
    <row r="5" spans="1:24" ht="15" customHeight="1">
      <c r="A5" s="69" t="s">
        <v>259</v>
      </c>
      <c r="B5" s="69" t="s">
        <v>260</v>
      </c>
      <c r="C5" s="69" t="s">
        <v>261</v>
      </c>
      <c r="D5" s="5" t="s">
        <v>68</v>
      </c>
      <c r="E5" s="46" t="s">
        <v>69</v>
      </c>
      <c r="F5" s="46" t="s">
        <v>70</v>
      </c>
      <c r="G5" s="46" t="s">
        <v>71</v>
      </c>
      <c r="H5" s="46" t="s">
        <v>72</v>
      </c>
      <c r="I5" s="46" t="s">
        <v>73</v>
      </c>
      <c r="J5" s="46" t="s">
        <v>74</v>
      </c>
      <c r="K5" s="46" t="s">
        <v>75</v>
      </c>
      <c r="L5" s="46" t="s">
        <v>76</v>
      </c>
      <c r="M5" s="46" t="s">
        <v>77</v>
      </c>
      <c r="N5" s="47" t="s">
        <v>121</v>
      </c>
      <c r="O5" s="46" t="s">
        <v>125</v>
      </c>
      <c r="P5" s="46" t="s">
        <v>131</v>
      </c>
      <c r="Q5" s="46" t="s">
        <v>136</v>
      </c>
      <c r="R5" s="46" t="s">
        <v>141</v>
      </c>
      <c r="S5" s="46" t="s">
        <v>146</v>
      </c>
      <c r="T5" s="46" t="s">
        <v>151</v>
      </c>
      <c r="U5" s="46" t="s">
        <v>156</v>
      </c>
      <c r="V5" s="46" t="s">
        <v>161</v>
      </c>
      <c r="W5" s="46" t="s">
        <v>166</v>
      </c>
      <c r="X5" s="47" t="s">
        <v>171</v>
      </c>
    </row>
    <row r="6" spans="1:24" ht="15" customHeight="1">
      <c r="A6" s="69"/>
      <c r="B6" s="69"/>
      <c r="C6" s="69"/>
      <c r="D6" s="5" t="s">
        <v>251</v>
      </c>
      <c r="E6" s="8"/>
      <c r="F6" s="8"/>
      <c r="G6" s="8"/>
      <c r="H6" s="8"/>
      <c r="I6" s="8">
        <v>24034745.559999999</v>
      </c>
      <c r="J6" s="8">
        <v>24034745.559999999</v>
      </c>
      <c r="K6" s="8"/>
      <c r="L6" s="8"/>
      <c r="M6" s="8"/>
      <c r="N6" s="9"/>
      <c r="O6" s="8"/>
      <c r="P6" s="8"/>
      <c r="Q6" s="8"/>
      <c r="R6" s="8"/>
      <c r="S6" s="8"/>
      <c r="T6" s="8"/>
      <c r="U6" s="8"/>
      <c r="V6" s="8"/>
      <c r="W6" s="8"/>
      <c r="X6" s="9"/>
    </row>
    <row r="7" spans="1:24" ht="15" customHeight="1">
      <c r="A7" s="81" t="s">
        <v>262</v>
      </c>
      <c r="B7" s="81"/>
      <c r="C7" s="81"/>
      <c r="D7" s="11" t="s">
        <v>263</v>
      </c>
      <c r="E7" s="8"/>
      <c r="F7" s="8"/>
      <c r="G7" s="8"/>
      <c r="H7" s="8"/>
      <c r="I7" s="8">
        <v>550050</v>
      </c>
      <c r="J7" s="8">
        <v>550050</v>
      </c>
      <c r="K7" s="8"/>
      <c r="L7" s="8"/>
      <c r="M7" s="8"/>
      <c r="N7" s="9"/>
      <c r="O7" s="8"/>
      <c r="P7" s="8"/>
      <c r="Q7" s="8"/>
      <c r="R7" s="8"/>
      <c r="S7" s="8"/>
      <c r="T7" s="8"/>
      <c r="U7" s="8"/>
      <c r="V7" s="8"/>
      <c r="W7" s="8"/>
      <c r="X7" s="9"/>
    </row>
    <row r="8" spans="1:24" ht="15" customHeight="1">
      <c r="A8" s="81" t="s">
        <v>264</v>
      </c>
      <c r="B8" s="81"/>
      <c r="C8" s="81"/>
      <c r="D8" s="11" t="s">
        <v>265</v>
      </c>
      <c r="E8" s="8"/>
      <c r="F8" s="8"/>
      <c r="G8" s="8"/>
      <c r="H8" s="8"/>
      <c r="I8" s="8">
        <v>23337875.559999999</v>
      </c>
      <c r="J8" s="8">
        <v>23337875.559999999</v>
      </c>
      <c r="K8" s="8"/>
      <c r="L8" s="8"/>
      <c r="M8" s="8"/>
      <c r="N8" s="9"/>
      <c r="O8" s="8"/>
      <c r="P8" s="8"/>
      <c r="Q8" s="8"/>
      <c r="R8" s="8"/>
      <c r="S8" s="8"/>
      <c r="T8" s="8"/>
      <c r="U8" s="8"/>
      <c r="V8" s="8"/>
      <c r="W8" s="8"/>
      <c r="X8" s="9"/>
    </row>
    <row r="9" spans="1:24" ht="15" customHeight="1">
      <c r="A9" s="81" t="s">
        <v>266</v>
      </c>
      <c r="B9" s="81"/>
      <c r="C9" s="81"/>
      <c r="D9" s="11" t="s">
        <v>267</v>
      </c>
      <c r="E9" s="8"/>
      <c r="F9" s="8"/>
      <c r="G9" s="8"/>
      <c r="H9" s="8"/>
      <c r="I9" s="8">
        <v>30000</v>
      </c>
      <c r="J9" s="8">
        <v>30000</v>
      </c>
      <c r="K9" s="8"/>
      <c r="L9" s="8"/>
      <c r="M9" s="8"/>
      <c r="N9" s="9"/>
      <c r="O9" s="8"/>
      <c r="P9" s="8"/>
      <c r="Q9" s="8"/>
      <c r="R9" s="8"/>
      <c r="S9" s="8"/>
      <c r="T9" s="8"/>
      <c r="U9" s="8"/>
      <c r="V9" s="8"/>
      <c r="W9" s="8"/>
      <c r="X9" s="9"/>
    </row>
    <row r="10" spans="1:24" ht="15" customHeight="1">
      <c r="A10" s="81" t="s">
        <v>268</v>
      </c>
      <c r="B10" s="81"/>
      <c r="C10" s="81"/>
      <c r="D10" s="11" t="s">
        <v>269</v>
      </c>
      <c r="E10" s="8"/>
      <c r="F10" s="8"/>
      <c r="G10" s="8"/>
      <c r="H10" s="8"/>
      <c r="I10" s="8">
        <v>58500</v>
      </c>
      <c r="J10" s="8">
        <v>58500</v>
      </c>
      <c r="K10" s="8"/>
      <c r="L10" s="8"/>
      <c r="M10" s="8"/>
      <c r="N10" s="9"/>
      <c r="O10" s="8"/>
      <c r="P10" s="8"/>
      <c r="Q10" s="8"/>
      <c r="R10" s="8"/>
      <c r="S10" s="8"/>
      <c r="T10" s="8"/>
      <c r="U10" s="8"/>
      <c r="V10" s="8"/>
      <c r="W10" s="8"/>
      <c r="X10" s="9"/>
    </row>
    <row r="11" spans="1:24" ht="15" customHeight="1">
      <c r="A11" s="81" t="s">
        <v>270</v>
      </c>
      <c r="B11" s="81"/>
      <c r="C11" s="81"/>
      <c r="D11" s="11" t="s">
        <v>271</v>
      </c>
      <c r="E11" s="8"/>
      <c r="F11" s="8"/>
      <c r="G11" s="8"/>
      <c r="H11" s="8"/>
      <c r="I11" s="8">
        <v>58320</v>
      </c>
      <c r="J11" s="8">
        <v>58320</v>
      </c>
      <c r="K11" s="8"/>
      <c r="L11" s="8"/>
      <c r="M11" s="8"/>
      <c r="N11" s="9"/>
      <c r="O11" s="8"/>
      <c r="P11" s="8"/>
      <c r="Q11" s="8"/>
      <c r="R11" s="8"/>
      <c r="S11" s="8"/>
      <c r="T11" s="8"/>
      <c r="U11" s="8"/>
      <c r="V11" s="8"/>
      <c r="W11" s="8"/>
      <c r="X11" s="9"/>
    </row>
  </sheetData>
  <mergeCells count="35">
    <mergeCell ref="A8:C8"/>
    <mergeCell ref="A9:C9"/>
    <mergeCell ref="A10:C10"/>
    <mergeCell ref="A11:C11"/>
    <mergeCell ref="X2:X4"/>
    <mergeCell ref="A5:A6"/>
    <mergeCell ref="B5:B6"/>
    <mergeCell ref="C5:C6"/>
    <mergeCell ref="A7:C7"/>
    <mergeCell ref="S2:S4"/>
    <mergeCell ref="T2:T4"/>
    <mergeCell ref="U2:U4"/>
    <mergeCell ref="V2:V4"/>
    <mergeCell ref="W2:W4"/>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A1:D1"/>
    <mergeCell ref="E1:H1"/>
    <mergeCell ref="I1:I4"/>
    <mergeCell ref="J1:J4"/>
    <mergeCell ref="K1:N1"/>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L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2" width="15" customWidth="1"/>
  </cols>
  <sheetData>
    <row r="1" spans="1:12" ht="15" customHeight="1">
      <c r="A1" s="69" t="s">
        <v>61</v>
      </c>
      <c r="B1" s="69"/>
      <c r="C1" s="69"/>
      <c r="D1" s="69"/>
      <c r="E1" s="79" t="s">
        <v>201</v>
      </c>
      <c r="F1" s="79" t="s">
        <v>272</v>
      </c>
      <c r="G1" s="79" t="s">
        <v>273</v>
      </c>
      <c r="H1" s="79" t="s">
        <v>274</v>
      </c>
      <c r="I1" s="79"/>
      <c r="J1" s="79" t="s">
        <v>275</v>
      </c>
      <c r="K1" s="79" t="s">
        <v>276</v>
      </c>
      <c r="L1" s="80" t="s">
        <v>277</v>
      </c>
    </row>
    <row r="2" spans="1:12" ht="15" customHeight="1">
      <c r="A2" s="79" t="s">
        <v>249</v>
      </c>
      <c r="B2" s="79"/>
      <c r="C2" s="79"/>
      <c r="D2" s="69" t="s">
        <v>250</v>
      </c>
      <c r="E2" s="79"/>
      <c r="F2" s="79"/>
      <c r="G2" s="79"/>
      <c r="H2" s="79" t="s">
        <v>228</v>
      </c>
      <c r="I2" s="79" t="s">
        <v>278</v>
      </c>
      <c r="J2" s="79"/>
      <c r="K2" s="79"/>
      <c r="L2" s="80" t="s">
        <v>228</v>
      </c>
    </row>
    <row r="3" spans="1:12" ht="15" customHeight="1">
      <c r="A3" s="79"/>
      <c r="B3" s="79"/>
      <c r="C3" s="79"/>
      <c r="D3" s="69"/>
      <c r="E3" s="79"/>
      <c r="F3" s="79"/>
      <c r="G3" s="79"/>
      <c r="H3" s="79"/>
      <c r="I3" s="79"/>
      <c r="J3" s="79"/>
      <c r="K3" s="79"/>
      <c r="L3" s="80"/>
    </row>
    <row r="4" spans="1:12" ht="15" customHeight="1">
      <c r="A4" s="79"/>
      <c r="B4" s="79"/>
      <c r="C4" s="79"/>
      <c r="D4" s="69"/>
      <c r="E4" s="79"/>
      <c r="F4" s="79"/>
      <c r="G4" s="79"/>
      <c r="H4" s="79"/>
      <c r="I4" s="79"/>
      <c r="J4" s="79"/>
      <c r="K4" s="79"/>
      <c r="L4" s="80"/>
    </row>
    <row r="5" spans="1:12" ht="15" customHeight="1">
      <c r="A5" s="69" t="s">
        <v>259</v>
      </c>
      <c r="B5" s="69" t="s">
        <v>260</v>
      </c>
      <c r="C5" s="69" t="s">
        <v>261</v>
      </c>
      <c r="D5" s="5" t="s">
        <v>68</v>
      </c>
      <c r="E5" s="46" t="s">
        <v>69</v>
      </c>
      <c r="F5" s="46" t="s">
        <v>70</v>
      </c>
      <c r="G5" s="46" t="s">
        <v>71</v>
      </c>
      <c r="H5" s="46" t="s">
        <v>72</v>
      </c>
      <c r="I5" s="46" t="s">
        <v>73</v>
      </c>
      <c r="J5" s="46" t="s">
        <v>74</v>
      </c>
      <c r="K5" s="46" t="s">
        <v>75</v>
      </c>
      <c r="L5" s="47" t="s">
        <v>76</v>
      </c>
    </row>
    <row r="6" spans="1:12" ht="15" customHeight="1">
      <c r="A6" s="69"/>
      <c r="B6" s="69"/>
      <c r="C6" s="69"/>
      <c r="D6" s="5" t="s">
        <v>251</v>
      </c>
      <c r="E6" s="8">
        <v>24034745.559999999</v>
      </c>
      <c r="F6" s="8">
        <v>16165925.560000001</v>
      </c>
      <c r="G6" s="8">
        <v>4000</v>
      </c>
      <c r="H6" s="8">
        <v>3668160</v>
      </c>
      <c r="I6" s="8">
        <v>3668160</v>
      </c>
      <c r="J6" s="8"/>
      <c r="K6" s="8"/>
      <c r="L6" s="9">
        <v>4196660</v>
      </c>
    </row>
    <row r="7" spans="1:12" ht="15" customHeight="1">
      <c r="A7" s="81" t="s">
        <v>262</v>
      </c>
      <c r="B7" s="81"/>
      <c r="C7" s="81"/>
      <c r="D7" s="11" t="s">
        <v>263</v>
      </c>
      <c r="E7" s="8">
        <v>550050</v>
      </c>
      <c r="F7" s="8">
        <v>550050</v>
      </c>
      <c r="G7" s="8"/>
      <c r="H7" s="8"/>
      <c r="I7" s="8"/>
      <c r="J7" s="8"/>
      <c r="K7" s="8"/>
      <c r="L7" s="9"/>
    </row>
    <row r="8" spans="1:12" ht="15" customHeight="1">
      <c r="A8" s="81" t="s">
        <v>264</v>
      </c>
      <c r="B8" s="81"/>
      <c r="C8" s="81"/>
      <c r="D8" s="11" t="s">
        <v>265</v>
      </c>
      <c r="E8" s="8">
        <v>23337875.559999999</v>
      </c>
      <c r="F8" s="8">
        <v>15469055.560000001</v>
      </c>
      <c r="G8" s="8">
        <v>4000</v>
      </c>
      <c r="H8" s="8">
        <v>3668160</v>
      </c>
      <c r="I8" s="8">
        <v>3668160</v>
      </c>
      <c r="J8" s="8"/>
      <c r="K8" s="8"/>
      <c r="L8" s="9">
        <v>4196660</v>
      </c>
    </row>
    <row r="9" spans="1:12" ht="15" customHeight="1">
      <c r="A9" s="81" t="s">
        <v>270</v>
      </c>
      <c r="B9" s="81"/>
      <c r="C9" s="81"/>
      <c r="D9" s="11" t="s">
        <v>271</v>
      </c>
      <c r="E9" s="8">
        <v>58320</v>
      </c>
      <c r="F9" s="8">
        <v>58320</v>
      </c>
      <c r="G9" s="8"/>
      <c r="H9" s="8"/>
      <c r="I9" s="8"/>
      <c r="J9" s="8"/>
      <c r="K9" s="8"/>
      <c r="L9" s="9"/>
    </row>
    <row r="10" spans="1:12" ht="15" customHeight="1">
      <c r="A10" s="81" t="s">
        <v>266</v>
      </c>
      <c r="B10" s="81"/>
      <c r="C10" s="81"/>
      <c r="D10" s="11" t="s">
        <v>267</v>
      </c>
      <c r="E10" s="8">
        <v>30000</v>
      </c>
      <c r="F10" s="8">
        <v>30000</v>
      </c>
      <c r="G10" s="8"/>
      <c r="H10" s="8"/>
      <c r="I10" s="8"/>
      <c r="J10" s="8"/>
      <c r="K10" s="8"/>
      <c r="L10" s="9"/>
    </row>
    <row r="11" spans="1:12" ht="15" customHeight="1">
      <c r="A11" s="81" t="s">
        <v>268</v>
      </c>
      <c r="B11" s="81"/>
      <c r="C11" s="81"/>
      <c r="D11" s="11" t="s">
        <v>269</v>
      </c>
      <c r="E11" s="8">
        <v>58500</v>
      </c>
      <c r="F11" s="8">
        <v>58500</v>
      </c>
      <c r="G11" s="8"/>
      <c r="H11" s="8"/>
      <c r="I11" s="8"/>
      <c r="J11" s="8"/>
      <c r="K11" s="8"/>
      <c r="L11" s="9"/>
    </row>
  </sheetData>
  <mergeCells count="20">
    <mergeCell ref="A9:C9"/>
    <mergeCell ref="A10:C10"/>
    <mergeCell ref="A11:C11"/>
    <mergeCell ref="A5:A6"/>
    <mergeCell ref="B5:B6"/>
    <mergeCell ref="C5:C6"/>
    <mergeCell ref="A7:C7"/>
    <mergeCell ref="A8:C8"/>
    <mergeCell ref="J1:J4"/>
    <mergeCell ref="K1:K4"/>
    <mergeCell ref="L1:L4"/>
    <mergeCell ref="A2:C4"/>
    <mergeCell ref="D2:D4"/>
    <mergeCell ref="H2:H4"/>
    <mergeCell ref="I2:I4"/>
    <mergeCell ref="A1:D1"/>
    <mergeCell ref="E1:E4"/>
    <mergeCell ref="F1:F4"/>
    <mergeCell ref="G1:G4"/>
    <mergeCell ref="H1:I1"/>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J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69" t="s">
        <v>61</v>
      </c>
      <c r="B1" s="69"/>
      <c r="C1" s="69"/>
      <c r="D1" s="69"/>
      <c r="E1" s="79" t="s">
        <v>203</v>
      </c>
      <c r="F1" s="79" t="s">
        <v>279</v>
      </c>
      <c r="G1" s="79" t="s">
        <v>280</v>
      </c>
      <c r="H1" s="79" t="s">
        <v>281</v>
      </c>
      <c r="I1" s="79" t="s">
        <v>282</v>
      </c>
      <c r="J1" s="80" t="s">
        <v>283</v>
      </c>
    </row>
    <row r="2" spans="1:10" ht="15" customHeight="1">
      <c r="A2" s="79" t="s">
        <v>249</v>
      </c>
      <c r="B2" s="79"/>
      <c r="C2" s="79"/>
      <c r="D2" s="69" t="s">
        <v>250</v>
      </c>
      <c r="E2" s="79"/>
      <c r="F2" s="79"/>
      <c r="G2" s="79"/>
      <c r="H2" s="79"/>
      <c r="I2" s="79"/>
      <c r="J2" s="80"/>
    </row>
    <row r="3" spans="1:10" ht="15" customHeight="1">
      <c r="A3" s="79"/>
      <c r="B3" s="79"/>
      <c r="C3" s="79"/>
      <c r="D3" s="69"/>
      <c r="E3" s="79"/>
      <c r="F3" s="79"/>
      <c r="G3" s="79"/>
      <c r="H3" s="79"/>
      <c r="I3" s="79"/>
      <c r="J3" s="80"/>
    </row>
    <row r="4" spans="1:10" ht="15" customHeight="1">
      <c r="A4" s="79"/>
      <c r="B4" s="79"/>
      <c r="C4" s="79"/>
      <c r="D4" s="69"/>
      <c r="E4" s="79"/>
      <c r="F4" s="79"/>
      <c r="G4" s="79"/>
      <c r="H4" s="79"/>
      <c r="I4" s="79"/>
      <c r="J4" s="80"/>
    </row>
    <row r="5" spans="1:10" ht="15" customHeight="1">
      <c r="A5" s="69" t="s">
        <v>259</v>
      </c>
      <c r="B5" s="69" t="s">
        <v>260</v>
      </c>
      <c r="C5" s="69" t="s">
        <v>261</v>
      </c>
      <c r="D5" s="5" t="s">
        <v>68</v>
      </c>
      <c r="E5" s="46" t="s">
        <v>69</v>
      </c>
      <c r="F5" s="46" t="s">
        <v>70</v>
      </c>
      <c r="G5" s="46" t="s">
        <v>71</v>
      </c>
      <c r="H5" s="46" t="s">
        <v>72</v>
      </c>
      <c r="I5" s="46" t="s">
        <v>73</v>
      </c>
      <c r="J5" s="47" t="s">
        <v>74</v>
      </c>
    </row>
    <row r="6" spans="1:10" ht="15" customHeight="1">
      <c r="A6" s="69"/>
      <c r="B6" s="69"/>
      <c r="C6" s="69"/>
      <c r="D6" s="5" t="s">
        <v>251</v>
      </c>
      <c r="E6" s="8">
        <v>24034745.559999999</v>
      </c>
      <c r="F6" s="8">
        <v>24034745.559999999</v>
      </c>
      <c r="G6" s="8"/>
      <c r="H6" s="8"/>
      <c r="I6" s="8"/>
      <c r="J6" s="9"/>
    </row>
    <row r="7" spans="1:10" ht="15" customHeight="1">
      <c r="A7" s="81" t="s">
        <v>264</v>
      </c>
      <c r="B7" s="81"/>
      <c r="C7" s="81"/>
      <c r="D7" s="11" t="s">
        <v>265</v>
      </c>
      <c r="E7" s="8">
        <v>23337875.559999999</v>
      </c>
      <c r="F7" s="8">
        <v>23337875.559999999</v>
      </c>
      <c r="G7" s="8"/>
      <c r="H7" s="8"/>
      <c r="I7" s="8"/>
      <c r="J7" s="9"/>
    </row>
    <row r="8" spans="1:10" ht="15" customHeight="1">
      <c r="A8" s="81" t="s">
        <v>266</v>
      </c>
      <c r="B8" s="81"/>
      <c r="C8" s="81"/>
      <c r="D8" s="11" t="s">
        <v>267</v>
      </c>
      <c r="E8" s="8">
        <v>30000</v>
      </c>
      <c r="F8" s="8">
        <v>30000</v>
      </c>
      <c r="G8" s="8"/>
      <c r="H8" s="8"/>
      <c r="I8" s="8"/>
      <c r="J8" s="9"/>
    </row>
    <row r="9" spans="1:10" ht="15" customHeight="1">
      <c r="A9" s="81" t="s">
        <v>268</v>
      </c>
      <c r="B9" s="81"/>
      <c r="C9" s="81"/>
      <c r="D9" s="11" t="s">
        <v>269</v>
      </c>
      <c r="E9" s="8">
        <v>58500</v>
      </c>
      <c r="F9" s="8">
        <v>58500</v>
      </c>
      <c r="G9" s="8"/>
      <c r="H9" s="8"/>
      <c r="I9" s="8"/>
      <c r="J9" s="9"/>
    </row>
    <row r="10" spans="1:10" ht="15" customHeight="1">
      <c r="A10" s="81" t="s">
        <v>270</v>
      </c>
      <c r="B10" s="81"/>
      <c r="C10" s="81"/>
      <c r="D10" s="11" t="s">
        <v>271</v>
      </c>
      <c r="E10" s="8">
        <v>58320</v>
      </c>
      <c r="F10" s="8">
        <v>58320</v>
      </c>
      <c r="G10" s="8"/>
      <c r="H10" s="8"/>
      <c r="I10" s="8"/>
      <c r="J10" s="9"/>
    </row>
    <row r="11" spans="1:10" ht="15" customHeight="1">
      <c r="A11" s="81" t="s">
        <v>262</v>
      </c>
      <c r="B11" s="81"/>
      <c r="C11" s="81"/>
      <c r="D11" s="11" t="s">
        <v>263</v>
      </c>
      <c r="E11" s="8">
        <v>550050</v>
      </c>
      <c r="F11" s="8">
        <v>550050</v>
      </c>
      <c r="G11" s="8"/>
      <c r="H11" s="8"/>
      <c r="I11" s="8"/>
      <c r="J11" s="9"/>
    </row>
  </sheetData>
  <mergeCells count="17">
    <mergeCell ref="A7:C7"/>
    <mergeCell ref="A8:C8"/>
    <mergeCell ref="A9:C9"/>
    <mergeCell ref="A10:C10"/>
    <mergeCell ref="A11:C11"/>
    <mergeCell ref="I1:I4"/>
    <mergeCell ref="J1:J4"/>
    <mergeCell ref="A2:C4"/>
    <mergeCell ref="D2:D4"/>
    <mergeCell ref="A5:A6"/>
    <mergeCell ref="B5:B6"/>
    <mergeCell ref="C5:C6"/>
    <mergeCell ref="A1:D1"/>
    <mergeCell ref="E1:E4"/>
    <mergeCell ref="F1:F4"/>
    <mergeCell ref="G1:G4"/>
    <mergeCell ref="H1:H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DJ12"/>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79" t="s">
        <v>61</v>
      </c>
      <c r="B1" s="79"/>
      <c r="C1" s="79"/>
      <c r="D1" s="79"/>
      <c r="E1" s="79" t="s">
        <v>251</v>
      </c>
      <c r="F1" s="69" t="s">
        <v>284</v>
      </c>
      <c r="G1" s="69"/>
      <c r="H1" s="69"/>
      <c r="I1" s="69"/>
      <c r="J1" s="69"/>
      <c r="K1" s="69"/>
      <c r="L1" s="69"/>
      <c r="M1" s="69"/>
      <c r="N1" s="69"/>
      <c r="O1" s="69"/>
      <c r="P1" s="69"/>
      <c r="Q1" s="69"/>
      <c r="R1" s="69"/>
      <c r="S1" s="69"/>
      <c r="T1" s="69" t="s">
        <v>285</v>
      </c>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t="s">
        <v>286</v>
      </c>
      <c r="AW1" s="69"/>
      <c r="AX1" s="69"/>
      <c r="AY1" s="69"/>
      <c r="AZ1" s="69"/>
      <c r="BA1" s="69"/>
      <c r="BB1" s="69"/>
      <c r="BC1" s="69"/>
      <c r="BD1" s="69"/>
      <c r="BE1" s="69"/>
      <c r="BF1" s="69"/>
      <c r="BG1" s="69"/>
      <c r="BH1" s="69"/>
      <c r="BI1" s="69" t="s">
        <v>287</v>
      </c>
      <c r="BJ1" s="69"/>
      <c r="BK1" s="69"/>
      <c r="BL1" s="69"/>
      <c r="BM1" s="69"/>
      <c r="BN1" s="69" t="s">
        <v>288</v>
      </c>
      <c r="BO1" s="69"/>
      <c r="BP1" s="69"/>
      <c r="BQ1" s="69"/>
      <c r="BR1" s="69"/>
      <c r="BS1" s="69"/>
      <c r="BT1" s="69"/>
      <c r="BU1" s="69"/>
      <c r="BV1" s="69"/>
      <c r="BW1" s="69"/>
      <c r="BX1" s="69"/>
      <c r="BY1" s="69"/>
      <c r="BZ1" s="69"/>
      <c r="CA1" s="69" t="s">
        <v>289</v>
      </c>
      <c r="CB1" s="69"/>
      <c r="CC1" s="69"/>
      <c r="CD1" s="69"/>
      <c r="CE1" s="69"/>
      <c r="CF1" s="69"/>
      <c r="CG1" s="69"/>
      <c r="CH1" s="69"/>
      <c r="CI1" s="69"/>
      <c r="CJ1" s="69"/>
      <c r="CK1" s="69"/>
      <c r="CL1" s="69"/>
      <c r="CM1" s="69"/>
      <c r="CN1" s="69"/>
      <c r="CO1" s="69"/>
      <c r="CP1" s="69"/>
      <c r="CQ1" s="69"/>
      <c r="CR1" s="69" t="s">
        <v>290</v>
      </c>
      <c r="CS1" s="69"/>
      <c r="CT1" s="69"/>
      <c r="CU1" s="69" t="s">
        <v>291</v>
      </c>
      <c r="CV1" s="69"/>
      <c r="CW1" s="69"/>
      <c r="CX1" s="69"/>
      <c r="CY1" s="69"/>
      <c r="CZ1" s="69"/>
      <c r="DA1" s="69" t="s">
        <v>292</v>
      </c>
      <c r="DB1" s="69"/>
      <c r="DC1" s="69"/>
      <c r="DD1" s="69"/>
      <c r="DE1" s="69" t="s">
        <v>293</v>
      </c>
      <c r="DF1" s="69"/>
      <c r="DG1" s="69"/>
      <c r="DH1" s="69"/>
      <c r="DI1" s="69"/>
      <c r="DJ1" s="70"/>
    </row>
    <row r="2" spans="1:114" ht="15" customHeight="1">
      <c r="A2" s="79" t="s">
        <v>249</v>
      </c>
      <c r="B2" s="79"/>
      <c r="C2" s="79"/>
      <c r="D2" s="79" t="s">
        <v>250</v>
      </c>
      <c r="E2" s="79"/>
      <c r="F2" s="79" t="s">
        <v>228</v>
      </c>
      <c r="G2" s="79" t="s">
        <v>294</v>
      </c>
      <c r="H2" s="79" t="s">
        <v>295</v>
      </c>
      <c r="I2" s="79" t="s">
        <v>296</v>
      </c>
      <c r="J2" s="79" t="s">
        <v>297</v>
      </c>
      <c r="K2" s="79" t="s">
        <v>298</v>
      </c>
      <c r="L2" s="79" t="s">
        <v>299</v>
      </c>
      <c r="M2" s="79" t="s">
        <v>300</v>
      </c>
      <c r="N2" s="79" t="s">
        <v>301</v>
      </c>
      <c r="O2" s="79" t="s">
        <v>302</v>
      </c>
      <c r="P2" s="79" t="s">
        <v>303</v>
      </c>
      <c r="Q2" s="79" t="s">
        <v>304</v>
      </c>
      <c r="R2" s="79" t="s">
        <v>305</v>
      </c>
      <c r="S2" s="79" t="s">
        <v>306</v>
      </c>
      <c r="T2" s="79" t="s">
        <v>228</v>
      </c>
      <c r="U2" s="79" t="s">
        <v>307</v>
      </c>
      <c r="V2" s="79" t="s">
        <v>308</v>
      </c>
      <c r="W2" s="79" t="s">
        <v>309</v>
      </c>
      <c r="X2" s="79" t="s">
        <v>310</v>
      </c>
      <c r="Y2" s="79" t="s">
        <v>311</v>
      </c>
      <c r="Z2" s="79" t="s">
        <v>312</v>
      </c>
      <c r="AA2" s="79" t="s">
        <v>313</v>
      </c>
      <c r="AB2" s="79" t="s">
        <v>314</v>
      </c>
      <c r="AC2" s="79" t="s">
        <v>315</v>
      </c>
      <c r="AD2" s="79" t="s">
        <v>316</v>
      </c>
      <c r="AE2" s="79" t="s">
        <v>317</v>
      </c>
      <c r="AF2" s="79" t="s">
        <v>318</v>
      </c>
      <c r="AG2" s="79" t="s">
        <v>319</v>
      </c>
      <c r="AH2" s="79" t="s">
        <v>320</v>
      </c>
      <c r="AI2" s="79" t="s">
        <v>321</v>
      </c>
      <c r="AJ2" s="79" t="s">
        <v>322</v>
      </c>
      <c r="AK2" s="79" t="s">
        <v>323</v>
      </c>
      <c r="AL2" s="79" t="s">
        <v>324</v>
      </c>
      <c r="AM2" s="79" t="s">
        <v>325</v>
      </c>
      <c r="AN2" s="79" t="s">
        <v>326</v>
      </c>
      <c r="AO2" s="79" t="s">
        <v>327</v>
      </c>
      <c r="AP2" s="79" t="s">
        <v>328</v>
      </c>
      <c r="AQ2" s="79" t="s">
        <v>329</v>
      </c>
      <c r="AR2" s="79" t="s">
        <v>330</v>
      </c>
      <c r="AS2" s="79" t="s">
        <v>331</v>
      </c>
      <c r="AT2" s="79" t="s">
        <v>332</v>
      </c>
      <c r="AU2" s="79" t="s">
        <v>333</v>
      </c>
      <c r="AV2" s="79" t="s">
        <v>228</v>
      </c>
      <c r="AW2" s="79" t="s">
        <v>334</v>
      </c>
      <c r="AX2" s="79" t="s">
        <v>335</v>
      </c>
      <c r="AY2" s="79" t="s">
        <v>336</v>
      </c>
      <c r="AZ2" s="79" t="s">
        <v>337</v>
      </c>
      <c r="BA2" s="79" t="s">
        <v>338</v>
      </c>
      <c r="BB2" s="79" t="s">
        <v>339</v>
      </c>
      <c r="BC2" s="79" t="s">
        <v>340</v>
      </c>
      <c r="BD2" s="79" t="s">
        <v>341</v>
      </c>
      <c r="BE2" s="79" t="s">
        <v>342</v>
      </c>
      <c r="BF2" s="79" t="s">
        <v>343</v>
      </c>
      <c r="BG2" s="79" t="s">
        <v>344</v>
      </c>
      <c r="BH2" s="79" t="s">
        <v>345</v>
      </c>
      <c r="BI2" s="79" t="s">
        <v>228</v>
      </c>
      <c r="BJ2" s="79" t="s">
        <v>346</v>
      </c>
      <c r="BK2" s="79" t="s">
        <v>347</v>
      </c>
      <c r="BL2" s="79" t="s">
        <v>348</v>
      </c>
      <c r="BM2" s="79" t="s">
        <v>349</v>
      </c>
      <c r="BN2" s="79" t="s">
        <v>228</v>
      </c>
      <c r="BO2" s="79" t="s">
        <v>350</v>
      </c>
      <c r="BP2" s="79" t="s">
        <v>351</v>
      </c>
      <c r="BQ2" s="79" t="s">
        <v>352</v>
      </c>
      <c r="BR2" s="79" t="s">
        <v>353</v>
      </c>
      <c r="BS2" s="79" t="s">
        <v>354</v>
      </c>
      <c r="BT2" s="79" t="s">
        <v>355</v>
      </c>
      <c r="BU2" s="79" t="s">
        <v>356</v>
      </c>
      <c r="BV2" s="79" t="s">
        <v>357</v>
      </c>
      <c r="BW2" s="79" t="s">
        <v>358</v>
      </c>
      <c r="BX2" s="79" t="s">
        <v>359</v>
      </c>
      <c r="BY2" s="79" t="s">
        <v>360</v>
      </c>
      <c r="BZ2" s="79" t="s">
        <v>361</v>
      </c>
      <c r="CA2" s="79" t="s">
        <v>228</v>
      </c>
      <c r="CB2" s="79" t="s">
        <v>350</v>
      </c>
      <c r="CC2" s="79" t="s">
        <v>351</v>
      </c>
      <c r="CD2" s="79" t="s">
        <v>352</v>
      </c>
      <c r="CE2" s="79" t="s">
        <v>353</v>
      </c>
      <c r="CF2" s="79" t="s">
        <v>354</v>
      </c>
      <c r="CG2" s="79" t="s">
        <v>355</v>
      </c>
      <c r="CH2" s="79" t="s">
        <v>356</v>
      </c>
      <c r="CI2" s="79" t="s">
        <v>362</v>
      </c>
      <c r="CJ2" s="79" t="s">
        <v>363</v>
      </c>
      <c r="CK2" s="79" t="s">
        <v>364</v>
      </c>
      <c r="CL2" s="79" t="s">
        <v>365</v>
      </c>
      <c r="CM2" s="79" t="s">
        <v>357</v>
      </c>
      <c r="CN2" s="79" t="s">
        <v>358</v>
      </c>
      <c r="CO2" s="79" t="s">
        <v>359</v>
      </c>
      <c r="CP2" s="79" t="s">
        <v>360</v>
      </c>
      <c r="CQ2" s="79" t="s">
        <v>366</v>
      </c>
      <c r="CR2" s="79" t="s">
        <v>228</v>
      </c>
      <c r="CS2" s="79" t="s">
        <v>367</v>
      </c>
      <c r="CT2" s="79" t="s">
        <v>368</v>
      </c>
      <c r="CU2" s="79" t="s">
        <v>228</v>
      </c>
      <c r="CV2" s="79" t="s">
        <v>367</v>
      </c>
      <c r="CW2" s="79" t="s">
        <v>369</v>
      </c>
      <c r="CX2" s="79" t="s">
        <v>370</v>
      </c>
      <c r="CY2" s="79" t="s">
        <v>371</v>
      </c>
      <c r="CZ2" s="79" t="s">
        <v>368</v>
      </c>
      <c r="DA2" s="79" t="s">
        <v>228</v>
      </c>
      <c r="DB2" s="79" t="s">
        <v>372</v>
      </c>
      <c r="DC2" s="79" t="s">
        <v>373</v>
      </c>
      <c r="DD2" s="79" t="s">
        <v>374</v>
      </c>
      <c r="DE2" s="79" t="s">
        <v>228</v>
      </c>
      <c r="DF2" s="79" t="s">
        <v>375</v>
      </c>
      <c r="DG2" s="79" t="s">
        <v>376</v>
      </c>
      <c r="DH2" s="79" t="s">
        <v>377</v>
      </c>
      <c r="DI2" s="79" t="s">
        <v>378</v>
      </c>
      <c r="DJ2" s="80" t="s">
        <v>293</v>
      </c>
    </row>
    <row r="3" spans="1:114" ht="1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80"/>
    </row>
    <row r="4" spans="1:114" ht="15"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80"/>
    </row>
    <row r="5" spans="1:114" ht="15" customHeight="1">
      <c r="A5" s="79" t="s">
        <v>259</v>
      </c>
      <c r="B5" s="79" t="s">
        <v>260</v>
      </c>
      <c r="C5" s="79"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379</v>
      </c>
      <c r="CR5" s="46" t="s">
        <v>380</v>
      </c>
      <c r="CS5" s="46" t="s">
        <v>381</v>
      </c>
      <c r="CT5" s="46" t="s">
        <v>382</v>
      </c>
      <c r="CU5" s="46" t="s">
        <v>383</v>
      </c>
      <c r="CV5" s="46" t="s">
        <v>384</v>
      </c>
      <c r="CW5" s="46" t="s">
        <v>385</v>
      </c>
      <c r="CX5" s="46" t="s">
        <v>386</v>
      </c>
      <c r="CY5" s="46" t="s">
        <v>387</v>
      </c>
      <c r="CZ5" s="46" t="s">
        <v>388</v>
      </c>
      <c r="DA5" s="46" t="s">
        <v>389</v>
      </c>
      <c r="DB5" s="46" t="s">
        <v>390</v>
      </c>
      <c r="DC5" s="46" t="s">
        <v>391</v>
      </c>
      <c r="DD5" s="46" t="s">
        <v>212</v>
      </c>
      <c r="DE5" s="46" t="s">
        <v>216</v>
      </c>
      <c r="DF5" s="46" t="s">
        <v>392</v>
      </c>
      <c r="DG5" s="46" t="s">
        <v>393</v>
      </c>
      <c r="DH5" s="46" t="s">
        <v>394</v>
      </c>
      <c r="DI5" s="46" t="s">
        <v>395</v>
      </c>
      <c r="DJ5" s="47" t="s">
        <v>396</v>
      </c>
    </row>
    <row r="6" spans="1:114" ht="15" customHeight="1">
      <c r="A6" s="79"/>
      <c r="B6" s="79"/>
      <c r="C6" s="79"/>
      <c r="D6" s="46" t="s">
        <v>251</v>
      </c>
      <c r="E6" s="8">
        <v>24034745.559999999</v>
      </c>
      <c r="F6" s="8">
        <v>17548956.329999998</v>
      </c>
      <c r="G6" s="8">
        <v>4468589</v>
      </c>
      <c r="H6" s="8">
        <v>1601756</v>
      </c>
      <c r="I6" s="8"/>
      <c r="J6" s="8"/>
      <c r="K6" s="8">
        <v>3008258</v>
      </c>
      <c r="L6" s="8">
        <v>1581159.3</v>
      </c>
      <c r="M6" s="8">
        <v>263526.55</v>
      </c>
      <c r="N6" s="8">
        <v>661031.64</v>
      </c>
      <c r="O6" s="8">
        <v>58500</v>
      </c>
      <c r="P6" s="8">
        <v>97201.84</v>
      </c>
      <c r="Q6" s="8">
        <v>1672274</v>
      </c>
      <c r="R6" s="8"/>
      <c r="S6" s="8">
        <v>4136660</v>
      </c>
      <c r="T6" s="8">
        <v>3258500</v>
      </c>
      <c r="U6" s="8">
        <v>337736</v>
      </c>
      <c r="V6" s="8">
        <v>80438</v>
      </c>
      <c r="W6" s="8">
        <v>25000</v>
      </c>
      <c r="X6" s="8"/>
      <c r="Y6" s="8">
        <v>156026</v>
      </c>
      <c r="Z6" s="8">
        <v>436865</v>
      </c>
      <c r="AA6" s="8">
        <v>60248</v>
      </c>
      <c r="AB6" s="8"/>
      <c r="AC6" s="8">
        <v>230346</v>
      </c>
      <c r="AD6" s="8">
        <v>83829</v>
      </c>
      <c r="AE6" s="8"/>
      <c r="AF6" s="8">
        <v>235678</v>
      </c>
      <c r="AG6" s="8">
        <v>26000</v>
      </c>
      <c r="AH6" s="8"/>
      <c r="AI6" s="8">
        <v>87205</v>
      </c>
      <c r="AJ6" s="8">
        <v>49522</v>
      </c>
      <c r="AK6" s="8">
        <v>460000</v>
      </c>
      <c r="AL6" s="8"/>
      <c r="AM6" s="8"/>
      <c r="AN6" s="8">
        <v>190149</v>
      </c>
      <c r="AO6" s="8"/>
      <c r="AP6" s="8">
        <v>451748</v>
      </c>
      <c r="AQ6" s="8">
        <v>181437</v>
      </c>
      <c r="AR6" s="8"/>
      <c r="AS6" s="8">
        <v>10800</v>
      </c>
      <c r="AT6" s="8"/>
      <c r="AU6" s="8">
        <v>155473</v>
      </c>
      <c r="AV6" s="8">
        <v>3227289.23</v>
      </c>
      <c r="AW6" s="8"/>
      <c r="AX6" s="8"/>
      <c r="AY6" s="8"/>
      <c r="AZ6" s="8"/>
      <c r="BA6" s="8">
        <v>226750</v>
      </c>
      <c r="BB6" s="8"/>
      <c r="BC6" s="8">
        <v>367955.61</v>
      </c>
      <c r="BD6" s="8">
        <v>2448713.62</v>
      </c>
      <c r="BE6" s="8"/>
      <c r="BF6" s="8"/>
      <c r="BG6" s="8"/>
      <c r="BH6" s="8">
        <v>183870</v>
      </c>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9"/>
    </row>
    <row r="7" spans="1:114" ht="15" customHeight="1">
      <c r="A7" s="81" t="s">
        <v>262</v>
      </c>
      <c r="B7" s="81"/>
      <c r="C7" s="81"/>
      <c r="D7" s="11" t="s">
        <v>263</v>
      </c>
      <c r="E7" s="8">
        <v>550050</v>
      </c>
      <c r="F7" s="8">
        <v>550050</v>
      </c>
      <c r="G7" s="8"/>
      <c r="H7" s="8">
        <v>550050</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9"/>
    </row>
    <row r="8" spans="1:114" ht="15" customHeight="1">
      <c r="A8" s="81" t="s">
        <v>264</v>
      </c>
      <c r="B8" s="81"/>
      <c r="C8" s="81"/>
      <c r="D8" s="11" t="s">
        <v>265</v>
      </c>
      <c r="E8" s="8">
        <v>23337875.559999999</v>
      </c>
      <c r="F8" s="8">
        <v>16940406.329999998</v>
      </c>
      <c r="G8" s="8">
        <v>4468589</v>
      </c>
      <c r="H8" s="8">
        <v>1051706</v>
      </c>
      <c r="I8" s="8"/>
      <c r="J8" s="8"/>
      <c r="K8" s="8">
        <v>3008258</v>
      </c>
      <c r="L8" s="8">
        <v>1581159.3</v>
      </c>
      <c r="M8" s="8">
        <v>263526.55</v>
      </c>
      <c r="N8" s="8">
        <v>661031.64</v>
      </c>
      <c r="O8" s="8"/>
      <c r="P8" s="8">
        <v>97201.84</v>
      </c>
      <c r="Q8" s="8">
        <v>1672274</v>
      </c>
      <c r="R8" s="8"/>
      <c r="S8" s="8">
        <v>4136660</v>
      </c>
      <c r="T8" s="8">
        <v>3228500</v>
      </c>
      <c r="U8" s="8">
        <v>337736</v>
      </c>
      <c r="V8" s="8">
        <v>80438</v>
      </c>
      <c r="W8" s="8">
        <v>25000</v>
      </c>
      <c r="X8" s="8"/>
      <c r="Y8" s="8">
        <v>156026</v>
      </c>
      <c r="Z8" s="8">
        <v>436865</v>
      </c>
      <c r="AA8" s="8">
        <v>60248</v>
      </c>
      <c r="AB8" s="8"/>
      <c r="AC8" s="8">
        <v>230346</v>
      </c>
      <c r="AD8" s="8">
        <v>83829</v>
      </c>
      <c r="AE8" s="8"/>
      <c r="AF8" s="8">
        <v>205678</v>
      </c>
      <c r="AG8" s="8">
        <v>26000</v>
      </c>
      <c r="AH8" s="8"/>
      <c r="AI8" s="8">
        <v>87205</v>
      </c>
      <c r="AJ8" s="8">
        <v>49522</v>
      </c>
      <c r="AK8" s="8">
        <v>460000</v>
      </c>
      <c r="AL8" s="8"/>
      <c r="AM8" s="8"/>
      <c r="AN8" s="8">
        <v>190149</v>
      </c>
      <c r="AO8" s="8"/>
      <c r="AP8" s="8">
        <v>451748</v>
      </c>
      <c r="AQ8" s="8">
        <v>181437</v>
      </c>
      <c r="AR8" s="8"/>
      <c r="AS8" s="8">
        <v>10800</v>
      </c>
      <c r="AT8" s="8"/>
      <c r="AU8" s="8">
        <v>155473</v>
      </c>
      <c r="AV8" s="8">
        <v>3168969.23</v>
      </c>
      <c r="AW8" s="8"/>
      <c r="AX8" s="8"/>
      <c r="AY8" s="8"/>
      <c r="AZ8" s="8"/>
      <c r="BA8" s="8">
        <v>168430</v>
      </c>
      <c r="BB8" s="8"/>
      <c r="BC8" s="8">
        <v>367955.61</v>
      </c>
      <c r="BD8" s="8">
        <v>2448713.62</v>
      </c>
      <c r="BE8" s="8"/>
      <c r="BF8" s="8"/>
      <c r="BG8" s="8"/>
      <c r="BH8" s="8">
        <v>183870</v>
      </c>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9"/>
    </row>
    <row r="9" spans="1:114" ht="15" customHeight="1">
      <c r="A9" s="81" t="s">
        <v>266</v>
      </c>
      <c r="B9" s="81"/>
      <c r="C9" s="81"/>
      <c r="D9" s="11" t="s">
        <v>267</v>
      </c>
      <c r="E9" s="8">
        <v>30000</v>
      </c>
      <c r="F9" s="8"/>
      <c r="G9" s="8"/>
      <c r="H9" s="8"/>
      <c r="I9" s="8"/>
      <c r="J9" s="8"/>
      <c r="K9" s="8"/>
      <c r="L9" s="8"/>
      <c r="M9" s="8"/>
      <c r="N9" s="8"/>
      <c r="O9" s="8"/>
      <c r="P9" s="8"/>
      <c r="Q9" s="8"/>
      <c r="R9" s="8"/>
      <c r="S9" s="8"/>
      <c r="T9" s="8">
        <v>30000</v>
      </c>
      <c r="U9" s="8"/>
      <c r="V9" s="8"/>
      <c r="W9" s="8"/>
      <c r="X9" s="8"/>
      <c r="Y9" s="8"/>
      <c r="Z9" s="8"/>
      <c r="AA9" s="8"/>
      <c r="AB9" s="8"/>
      <c r="AC9" s="8"/>
      <c r="AD9" s="8"/>
      <c r="AE9" s="8"/>
      <c r="AF9" s="8">
        <v>30000</v>
      </c>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9"/>
    </row>
    <row r="10" spans="1:114" ht="15" customHeight="1">
      <c r="A10" s="81" t="s">
        <v>268</v>
      </c>
      <c r="B10" s="81"/>
      <c r="C10" s="81"/>
      <c r="D10" s="11" t="s">
        <v>269</v>
      </c>
      <c r="E10" s="8">
        <v>58500</v>
      </c>
      <c r="F10" s="8">
        <v>58500</v>
      </c>
      <c r="G10" s="8"/>
      <c r="H10" s="8"/>
      <c r="I10" s="8"/>
      <c r="J10" s="8"/>
      <c r="K10" s="8"/>
      <c r="L10" s="8"/>
      <c r="M10" s="8"/>
      <c r="N10" s="8"/>
      <c r="O10" s="8">
        <v>58500</v>
      </c>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9"/>
    </row>
    <row r="11" spans="1:114" ht="15" customHeight="1">
      <c r="A11" s="81" t="s">
        <v>270</v>
      </c>
      <c r="B11" s="81"/>
      <c r="C11" s="81"/>
      <c r="D11" s="11" t="s">
        <v>271</v>
      </c>
      <c r="E11" s="8">
        <v>58320</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v>58320</v>
      </c>
      <c r="AW11" s="8"/>
      <c r="AX11" s="8"/>
      <c r="AY11" s="8"/>
      <c r="AZ11" s="8"/>
      <c r="BA11" s="8">
        <v>58320</v>
      </c>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9"/>
    </row>
    <row r="12" spans="1:114" ht="15" customHeight="1">
      <c r="A12" s="78" t="s">
        <v>397</v>
      </c>
      <c r="B12" s="78"/>
      <c r="C12" s="78"/>
      <c r="D12" s="78"/>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row>
  </sheetData>
  <mergeCells count="132">
    <mergeCell ref="DH2:DH4"/>
    <mergeCell ref="DI2:DI4"/>
    <mergeCell ref="DJ2:DJ4"/>
    <mergeCell ref="A5:A6"/>
    <mergeCell ref="B5:B6"/>
    <mergeCell ref="C5:C6"/>
    <mergeCell ref="A7:C7"/>
    <mergeCell ref="A12:D12"/>
    <mergeCell ref="A8:C8"/>
    <mergeCell ref="A9:C9"/>
    <mergeCell ref="A10:C10"/>
    <mergeCell ref="A11:C11"/>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DJ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15" customHeight="1">
      <c r="A1" s="79" t="s">
        <v>61</v>
      </c>
      <c r="B1" s="79"/>
      <c r="C1" s="79"/>
      <c r="D1" s="79"/>
      <c r="E1" s="79" t="s">
        <v>251</v>
      </c>
      <c r="F1" s="69" t="s">
        <v>284</v>
      </c>
      <c r="G1" s="69"/>
      <c r="H1" s="69"/>
      <c r="I1" s="69"/>
      <c r="J1" s="69"/>
      <c r="K1" s="69"/>
      <c r="L1" s="69"/>
      <c r="M1" s="69"/>
      <c r="N1" s="69"/>
      <c r="O1" s="69"/>
      <c r="P1" s="69"/>
      <c r="Q1" s="69"/>
      <c r="R1" s="69"/>
      <c r="S1" s="69"/>
      <c r="T1" s="69" t="s">
        <v>285</v>
      </c>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t="s">
        <v>286</v>
      </c>
      <c r="AW1" s="69"/>
      <c r="AX1" s="69"/>
      <c r="AY1" s="69"/>
      <c r="AZ1" s="69"/>
      <c r="BA1" s="69"/>
      <c r="BB1" s="69"/>
      <c r="BC1" s="69"/>
      <c r="BD1" s="69"/>
      <c r="BE1" s="69"/>
      <c r="BF1" s="69"/>
      <c r="BG1" s="69"/>
      <c r="BH1" s="69"/>
      <c r="BI1" s="69" t="s">
        <v>287</v>
      </c>
      <c r="BJ1" s="69"/>
      <c r="BK1" s="69"/>
      <c r="BL1" s="69"/>
      <c r="BM1" s="69"/>
      <c r="BN1" s="69" t="s">
        <v>288</v>
      </c>
      <c r="BO1" s="69"/>
      <c r="BP1" s="69"/>
      <c r="BQ1" s="69"/>
      <c r="BR1" s="69"/>
      <c r="BS1" s="69"/>
      <c r="BT1" s="69"/>
      <c r="BU1" s="69"/>
      <c r="BV1" s="69"/>
      <c r="BW1" s="69"/>
      <c r="BX1" s="69"/>
      <c r="BY1" s="69"/>
      <c r="BZ1" s="69"/>
      <c r="CA1" s="69" t="s">
        <v>289</v>
      </c>
      <c r="CB1" s="69"/>
      <c r="CC1" s="69"/>
      <c r="CD1" s="69"/>
      <c r="CE1" s="69"/>
      <c r="CF1" s="69"/>
      <c r="CG1" s="69"/>
      <c r="CH1" s="69"/>
      <c r="CI1" s="69"/>
      <c r="CJ1" s="69"/>
      <c r="CK1" s="69"/>
      <c r="CL1" s="69"/>
      <c r="CM1" s="69"/>
      <c r="CN1" s="69"/>
      <c r="CO1" s="69"/>
      <c r="CP1" s="69"/>
      <c r="CQ1" s="69"/>
      <c r="CR1" s="69" t="s">
        <v>290</v>
      </c>
      <c r="CS1" s="69"/>
      <c r="CT1" s="69"/>
      <c r="CU1" s="69" t="s">
        <v>291</v>
      </c>
      <c r="CV1" s="69"/>
      <c r="CW1" s="69"/>
      <c r="CX1" s="69"/>
      <c r="CY1" s="69"/>
      <c r="CZ1" s="69"/>
      <c r="DA1" s="69" t="s">
        <v>292</v>
      </c>
      <c r="DB1" s="69"/>
      <c r="DC1" s="69"/>
      <c r="DD1" s="69"/>
      <c r="DE1" s="69" t="s">
        <v>293</v>
      </c>
      <c r="DF1" s="69"/>
      <c r="DG1" s="69"/>
      <c r="DH1" s="69"/>
      <c r="DI1" s="69"/>
      <c r="DJ1" s="70"/>
    </row>
    <row r="2" spans="1:114" ht="15" customHeight="1">
      <c r="A2" s="79" t="s">
        <v>249</v>
      </c>
      <c r="B2" s="79"/>
      <c r="C2" s="79"/>
      <c r="D2" s="79" t="s">
        <v>250</v>
      </c>
      <c r="E2" s="79"/>
      <c r="F2" s="79" t="s">
        <v>228</v>
      </c>
      <c r="G2" s="79" t="s">
        <v>294</v>
      </c>
      <c r="H2" s="79" t="s">
        <v>295</v>
      </c>
      <c r="I2" s="79" t="s">
        <v>296</v>
      </c>
      <c r="J2" s="79" t="s">
        <v>297</v>
      </c>
      <c r="K2" s="79" t="s">
        <v>298</v>
      </c>
      <c r="L2" s="79" t="s">
        <v>299</v>
      </c>
      <c r="M2" s="79" t="s">
        <v>300</v>
      </c>
      <c r="N2" s="79" t="s">
        <v>301</v>
      </c>
      <c r="O2" s="79" t="s">
        <v>302</v>
      </c>
      <c r="P2" s="79" t="s">
        <v>303</v>
      </c>
      <c r="Q2" s="79" t="s">
        <v>304</v>
      </c>
      <c r="R2" s="79" t="s">
        <v>305</v>
      </c>
      <c r="S2" s="79" t="s">
        <v>306</v>
      </c>
      <c r="T2" s="79" t="s">
        <v>228</v>
      </c>
      <c r="U2" s="79" t="s">
        <v>307</v>
      </c>
      <c r="V2" s="79" t="s">
        <v>308</v>
      </c>
      <c r="W2" s="79" t="s">
        <v>309</v>
      </c>
      <c r="X2" s="79" t="s">
        <v>310</v>
      </c>
      <c r="Y2" s="79" t="s">
        <v>311</v>
      </c>
      <c r="Z2" s="79" t="s">
        <v>312</v>
      </c>
      <c r="AA2" s="79" t="s">
        <v>313</v>
      </c>
      <c r="AB2" s="79" t="s">
        <v>314</v>
      </c>
      <c r="AC2" s="79" t="s">
        <v>315</v>
      </c>
      <c r="AD2" s="79" t="s">
        <v>316</v>
      </c>
      <c r="AE2" s="79" t="s">
        <v>317</v>
      </c>
      <c r="AF2" s="79" t="s">
        <v>318</v>
      </c>
      <c r="AG2" s="79" t="s">
        <v>319</v>
      </c>
      <c r="AH2" s="79" t="s">
        <v>320</v>
      </c>
      <c r="AI2" s="79" t="s">
        <v>321</v>
      </c>
      <c r="AJ2" s="79" t="s">
        <v>322</v>
      </c>
      <c r="AK2" s="79" t="s">
        <v>323</v>
      </c>
      <c r="AL2" s="79" t="s">
        <v>324</v>
      </c>
      <c r="AM2" s="79" t="s">
        <v>325</v>
      </c>
      <c r="AN2" s="79" t="s">
        <v>326</v>
      </c>
      <c r="AO2" s="79" t="s">
        <v>327</v>
      </c>
      <c r="AP2" s="79" t="s">
        <v>328</v>
      </c>
      <c r="AQ2" s="79" t="s">
        <v>329</v>
      </c>
      <c r="AR2" s="79" t="s">
        <v>330</v>
      </c>
      <c r="AS2" s="79" t="s">
        <v>331</v>
      </c>
      <c r="AT2" s="79" t="s">
        <v>332</v>
      </c>
      <c r="AU2" s="79" t="s">
        <v>333</v>
      </c>
      <c r="AV2" s="79" t="s">
        <v>228</v>
      </c>
      <c r="AW2" s="79" t="s">
        <v>334</v>
      </c>
      <c r="AX2" s="79" t="s">
        <v>335</v>
      </c>
      <c r="AY2" s="79" t="s">
        <v>336</v>
      </c>
      <c r="AZ2" s="79" t="s">
        <v>337</v>
      </c>
      <c r="BA2" s="79" t="s">
        <v>338</v>
      </c>
      <c r="BB2" s="79" t="s">
        <v>339</v>
      </c>
      <c r="BC2" s="79" t="s">
        <v>340</v>
      </c>
      <c r="BD2" s="79" t="s">
        <v>341</v>
      </c>
      <c r="BE2" s="79" t="s">
        <v>342</v>
      </c>
      <c r="BF2" s="79" t="s">
        <v>343</v>
      </c>
      <c r="BG2" s="79" t="s">
        <v>344</v>
      </c>
      <c r="BH2" s="79" t="s">
        <v>345</v>
      </c>
      <c r="BI2" s="79" t="s">
        <v>228</v>
      </c>
      <c r="BJ2" s="79" t="s">
        <v>346</v>
      </c>
      <c r="BK2" s="79" t="s">
        <v>347</v>
      </c>
      <c r="BL2" s="79" t="s">
        <v>348</v>
      </c>
      <c r="BM2" s="79" t="s">
        <v>349</v>
      </c>
      <c r="BN2" s="79" t="s">
        <v>228</v>
      </c>
      <c r="BO2" s="79" t="s">
        <v>350</v>
      </c>
      <c r="BP2" s="79" t="s">
        <v>351</v>
      </c>
      <c r="BQ2" s="79" t="s">
        <v>352</v>
      </c>
      <c r="BR2" s="79" t="s">
        <v>353</v>
      </c>
      <c r="BS2" s="79" t="s">
        <v>354</v>
      </c>
      <c r="BT2" s="79" t="s">
        <v>355</v>
      </c>
      <c r="BU2" s="79" t="s">
        <v>356</v>
      </c>
      <c r="BV2" s="79" t="s">
        <v>357</v>
      </c>
      <c r="BW2" s="79" t="s">
        <v>358</v>
      </c>
      <c r="BX2" s="79" t="s">
        <v>359</v>
      </c>
      <c r="BY2" s="79" t="s">
        <v>360</v>
      </c>
      <c r="BZ2" s="79" t="s">
        <v>361</v>
      </c>
      <c r="CA2" s="79" t="s">
        <v>228</v>
      </c>
      <c r="CB2" s="79" t="s">
        <v>350</v>
      </c>
      <c r="CC2" s="79" t="s">
        <v>351</v>
      </c>
      <c r="CD2" s="79" t="s">
        <v>352</v>
      </c>
      <c r="CE2" s="79" t="s">
        <v>353</v>
      </c>
      <c r="CF2" s="79" t="s">
        <v>354</v>
      </c>
      <c r="CG2" s="79" t="s">
        <v>355</v>
      </c>
      <c r="CH2" s="79" t="s">
        <v>356</v>
      </c>
      <c r="CI2" s="79" t="s">
        <v>362</v>
      </c>
      <c r="CJ2" s="79" t="s">
        <v>363</v>
      </c>
      <c r="CK2" s="79" t="s">
        <v>364</v>
      </c>
      <c r="CL2" s="79" t="s">
        <v>365</v>
      </c>
      <c r="CM2" s="79" t="s">
        <v>357</v>
      </c>
      <c r="CN2" s="79" t="s">
        <v>358</v>
      </c>
      <c r="CO2" s="79" t="s">
        <v>359</v>
      </c>
      <c r="CP2" s="79" t="s">
        <v>360</v>
      </c>
      <c r="CQ2" s="79" t="s">
        <v>366</v>
      </c>
      <c r="CR2" s="79" t="s">
        <v>228</v>
      </c>
      <c r="CS2" s="79" t="s">
        <v>367</v>
      </c>
      <c r="CT2" s="79" t="s">
        <v>368</v>
      </c>
      <c r="CU2" s="79" t="s">
        <v>228</v>
      </c>
      <c r="CV2" s="79" t="s">
        <v>367</v>
      </c>
      <c r="CW2" s="79" t="s">
        <v>369</v>
      </c>
      <c r="CX2" s="79" t="s">
        <v>370</v>
      </c>
      <c r="CY2" s="79" t="s">
        <v>371</v>
      </c>
      <c r="CZ2" s="79" t="s">
        <v>368</v>
      </c>
      <c r="DA2" s="79" t="s">
        <v>228</v>
      </c>
      <c r="DB2" s="79" t="s">
        <v>372</v>
      </c>
      <c r="DC2" s="79" t="s">
        <v>373</v>
      </c>
      <c r="DD2" s="79" t="s">
        <v>374</v>
      </c>
      <c r="DE2" s="79" t="s">
        <v>228</v>
      </c>
      <c r="DF2" s="79" t="s">
        <v>375</v>
      </c>
      <c r="DG2" s="79" t="s">
        <v>376</v>
      </c>
      <c r="DH2" s="79" t="s">
        <v>377</v>
      </c>
      <c r="DI2" s="79" t="s">
        <v>378</v>
      </c>
      <c r="DJ2" s="80" t="s">
        <v>293</v>
      </c>
    </row>
    <row r="3" spans="1:114" ht="1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80"/>
    </row>
    <row r="4" spans="1:114" ht="15"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80"/>
    </row>
    <row r="5" spans="1:114" ht="15" customHeight="1">
      <c r="A5" s="79" t="s">
        <v>259</v>
      </c>
      <c r="B5" s="79" t="s">
        <v>260</v>
      </c>
      <c r="C5" s="79" t="s">
        <v>261</v>
      </c>
      <c r="D5" s="46" t="s">
        <v>68</v>
      </c>
      <c r="E5" s="46" t="s">
        <v>69</v>
      </c>
      <c r="F5" s="46" t="s">
        <v>70</v>
      </c>
      <c r="G5" s="46" t="s">
        <v>71</v>
      </c>
      <c r="H5" s="46" t="s">
        <v>72</v>
      </c>
      <c r="I5" s="46" t="s">
        <v>73</v>
      </c>
      <c r="J5" s="46" t="s">
        <v>74</v>
      </c>
      <c r="K5" s="46" t="s">
        <v>75</v>
      </c>
      <c r="L5" s="46" t="s">
        <v>76</v>
      </c>
      <c r="M5" s="46" t="s">
        <v>77</v>
      </c>
      <c r="N5" s="46" t="s">
        <v>121</v>
      </c>
      <c r="O5" s="46" t="s">
        <v>125</v>
      </c>
      <c r="P5" s="46" t="s">
        <v>131</v>
      </c>
      <c r="Q5" s="46" t="s">
        <v>136</v>
      </c>
      <c r="R5" s="46" t="s">
        <v>141</v>
      </c>
      <c r="S5" s="46" t="s">
        <v>146</v>
      </c>
      <c r="T5" s="46" t="s">
        <v>151</v>
      </c>
      <c r="U5" s="46" t="s">
        <v>156</v>
      </c>
      <c r="V5" s="46" t="s">
        <v>161</v>
      </c>
      <c r="W5" s="46" t="s">
        <v>166</v>
      </c>
      <c r="X5" s="46" t="s">
        <v>171</v>
      </c>
      <c r="Y5" s="46" t="s">
        <v>176</v>
      </c>
      <c r="Z5" s="46" t="s">
        <v>181</v>
      </c>
      <c r="AA5" s="46" t="s">
        <v>185</v>
      </c>
      <c r="AB5" s="46" t="s">
        <v>189</v>
      </c>
      <c r="AC5" s="46" t="s">
        <v>193</v>
      </c>
      <c r="AD5" s="46" t="s">
        <v>197</v>
      </c>
      <c r="AE5" s="46" t="s">
        <v>202</v>
      </c>
      <c r="AF5" s="46" t="s">
        <v>206</v>
      </c>
      <c r="AG5" s="46" t="s">
        <v>210</v>
      </c>
      <c r="AH5" s="46" t="s">
        <v>215</v>
      </c>
      <c r="AI5" s="46" t="s">
        <v>220</v>
      </c>
      <c r="AJ5" s="46" t="s">
        <v>80</v>
      </c>
      <c r="AK5" s="46" t="s">
        <v>85</v>
      </c>
      <c r="AL5" s="46" t="s">
        <v>90</v>
      </c>
      <c r="AM5" s="46" t="s">
        <v>95</v>
      </c>
      <c r="AN5" s="46" t="s">
        <v>100</v>
      </c>
      <c r="AO5" s="46" t="s">
        <v>105</v>
      </c>
      <c r="AP5" s="46" t="s">
        <v>110</v>
      </c>
      <c r="AQ5" s="46" t="s">
        <v>115</v>
      </c>
      <c r="AR5" s="46" t="s">
        <v>119</v>
      </c>
      <c r="AS5" s="46" t="s">
        <v>123</v>
      </c>
      <c r="AT5" s="46" t="s">
        <v>127</v>
      </c>
      <c r="AU5" s="46" t="s">
        <v>133</v>
      </c>
      <c r="AV5" s="46" t="s">
        <v>138</v>
      </c>
      <c r="AW5" s="46" t="s">
        <v>143</v>
      </c>
      <c r="AX5" s="46" t="s">
        <v>148</v>
      </c>
      <c r="AY5" s="46" t="s">
        <v>153</v>
      </c>
      <c r="AZ5" s="46" t="s">
        <v>158</v>
      </c>
      <c r="BA5" s="46" t="s">
        <v>163</v>
      </c>
      <c r="BB5" s="46" t="s">
        <v>168</v>
      </c>
      <c r="BC5" s="46" t="s">
        <v>173</v>
      </c>
      <c r="BD5" s="46" t="s">
        <v>178</v>
      </c>
      <c r="BE5" s="46" t="s">
        <v>183</v>
      </c>
      <c r="BF5" s="46" t="s">
        <v>187</v>
      </c>
      <c r="BG5" s="46" t="s">
        <v>191</v>
      </c>
      <c r="BH5" s="46" t="s">
        <v>195</v>
      </c>
      <c r="BI5" s="46" t="s">
        <v>199</v>
      </c>
      <c r="BJ5" s="46" t="s">
        <v>82</v>
      </c>
      <c r="BK5" s="46" t="s">
        <v>87</v>
      </c>
      <c r="BL5" s="46" t="s">
        <v>92</v>
      </c>
      <c r="BM5" s="46" t="s">
        <v>97</v>
      </c>
      <c r="BN5" s="46" t="s">
        <v>102</v>
      </c>
      <c r="BO5" s="46" t="s">
        <v>107</v>
      </c>
      <c r="BP5" s="46" t="s">
        <v>112</v>
      </c>
      <c r="BQ5" s="46" t="s">
        <v>117</v>
      </c>
      <c r="BR5" s="46" t="s">
        <v>120</v>
      </c>
      <c r="BS5" s="46" t="s">
        <v>124</v>
      </c>
      <c r="BT5" s="46" t="s">
        <v>129</v>
      </c>
      <c r="BU5" s="46" t="s">
        <v>135</v>
      </c>
      <c r="BV5" s="46" t="s">
        <v>140</v>
      </c>
      <c r="BW5" s="46" t="s">
        <v>145</v>
      </c>
      <c r="BX5" s="46" t="s">
        <v>150</v>
      </c>
      <c r="BY5" s="46" t="s">
        <v>155</v>
      </c>
      <c r="BZ5" s="46" t="s">
        <v>160</v>
      </c>
      <c r="CA5" s="46" t="s">
        <v>165</v>
      </c>
      <c r="CB5" s="46" t="s">
        <v>170</v>
      </c>
      <c r="CC5" s="46" t="s">
        <v>175</v>
      </c>
      <c r="CD5" s="46" t="s">
        <v>180</v>
      </c>
      <c r="CE5" s="46" t="s">
        <v>184</v>
      </c>
      <c r="CF5" s="46" t="s">
        <v>188</v>
      </c>
      <c r="CG5" s="46" t="s">
        <v>192</v>
      </c>
      <c r="CH5" s="46" t="s">
        <v>196</v>
      </c>
      <c r="CI5" s="46" t="s">
        <v>200</v>
      </c>
      <c r="CJ5" s="46" t="s">
        <v>204</v>
      </c>
      <c r="CK5" s="46" t="s">
        <v>208</v>
      </c>
      <c r="CL5" s="46" t="s">
        <v>214</v>
      </c>
      <c r="CM5" s="46" t="s">
        <v>218</v>
      </c>
      <c r="CN5" s="46" t="s">
        <v>221</v>
      </c>
      <c r="CO5" s="46" t="s">
        <v>240</v>
      </c>
      <c r="CP5" s="46" t="s">
        <v>241</v>
      </c>
      <c r="CQ5" s="46" t="s">
        <v>379</v>
      </c>
      <c r="CR5" s="46" t="s">
        <v>380</v>
      </c>
      <c r="CS5" s="46" t="s">
        <v>381</v>
      </c>
      <c r="CT5" s="46" t="s">
        <v>382</v>
      </c>
      <c r="CU5" s="46" t="s">
        <v>383</v>
      </c>
      <c r="CV5" s="46" t="s">
        <v>384</v>
      </c>
      <c r="CW5" s="46" t="s">
        <v>385</v>
      </c>
      <c r="CX5" s="46" t="s">
        <v>386</v>
      </c>
      <c r="CY5" s="46" t="s">
        <v>387</v>
      </c>
      <c r="CZ5" s="46" t="s">
        <v>388</v>
      </c>
      <c r="DA5" s="46" t="s">
        <v>389</v>
      </c>
      <c r="DB5" s="46" t="s">
        <v>390</v>
      </c>
      <c r="DC5" s="46" t="s">
        <v>391</v>
      </c>
      <c r="DD5" s="46" t="s">
        <v>212</v>
      </c>
      <c r="DE5" s="46" t="s">
        <v>216</v>
      </c>
      <c r="DF5" s="46" t="s">
        <v>392</v>
      </c>
      <c r="DG5" s="46" t="s">
        <v>393</v>
      </c>
      <c r="DH5" s="46" t="s">
        <v>394</v>
      </c>
      <c r="DI5" s="46" t="s">
        <v>395</v>
      </c>
      <c r="DJ5" s="47" t="s">
        <v>396</v>
      </c>
    </row>
    <row r="6" spans="1:114" ht="15" customHeight="1">
      <c r="A6" s="79"/>
      <c r="B6" s="79"/>
      <c r="C6" s="79"/>
      <c r="D6" s="46" t="s">
        <v>251</v>
      </c>
      <c r="E6" s="8">
        <v>24034745.559999999</v>
      </c>
      <c r="F6" s="8">
        <v>17548956.329999998</v>
      </c>
      <c r="G6" s="8">
        <v>4468589</v>
      </c>
      <c r="H6" s="8">
        <v>1601756</v>
      </c>
      <c r="I6" s="8"/>
      <c r="J6" s="8"/>
      <c r="K6" s="8">
        <v>3008258</v>
      </c>
      <c r="L6" s="8">
        <v>1581159.3</v>
      </c>
      <c r="M6" s="8">
        <v>263526.55</v>
      </c>
      <c r="N6" s="8">
        <v>661031.64</v>
      </c>
      <c r="O6" s="8">
        <v>58500</v>
      </c>
      <c r="P6" s="8">
        <v>97201.84</v>
      </c>
      <c r="Q6" s="8">
        <v>1672274</v>
      </c>
      <c r="R6" s="8"/>
      <c r="S6" s="8">
        <v>4136660</v>
      </c>
      <c r="T6" s="8">
        <v>3258500</v>
      </c>
      <c r="U6" s="8">
        <v>337736</v>
      </c>
      <c r="V6" s="8">
        <v>80438</v>
      </c>
      <c r="W6" s="8">
        <v>25000</v>
      </c>
      <c r="X6" s="8"/>
      <c r="Y6" s="8">
        <v>156026</v>
      </c>
      <c r="Z6" s="8">
        <v>436865</v>
      </c>
      <c r="AA6" s="8">
        <v>60248</v>
      </c>
      <c r="AB6" s="8"/>
      <c r="AC6" s="8">
        <v>230346</v>
      </c>
      <c r="AD6" s="8">
        <v>83829</v>
      </c>
      <c r="AE6" s="8"/>
      <c r="AF6" s="8">
        <v>235678</v>
      </c>
      <c r="AG6" s="8">
        <v>26000</v>
      </c>
      <c r="AH6" s="8"/>
      <c r="AI6" s="8">
        <v>87205</v>
      </c>
      <c r="AJ6" s="8">
        <v>49522</v>
      </c>
      <c r="AK6" s="8">
        <v>460000</v>
      </c>
      <c r="AL6" s="8"/>
      <c r="AM6" s="8"/>
      <c r="AN6" s="8">
        <v>190149</v>
      </c>
      <c r="AO6" s="8"/>
      <c r="AP6" s="8">
        <v>451748</v>
      </c>
      <c r="AQ6" s="8">
        <v>181437</v>
      </c>
      <c r="AR6" s="8"/>
      <c r="AS6" s="8">
        <v>10800</v>
      </c>
      <c r="AT6" s="8"/>
      <c r="AU6" s="8">
        <v>155473</v>
      </c>
      <c r="AV6" s="8">
        <v>3227289.23</v>
      </c>
      <c r="AW6" s="8"/>
      <c r="AX6" s="8"/>
      <c r="AY6" s="8"/>
      <c r="AZ6" s="8"/>
      <c r="BA6" s="8">
        <v>226750</v>
      </c>
      <c r="BB6" s="8"/>
      <c r="BC6" s="8">
        <v>367955.61</v>
      </c>
      <c r="BD6" s="8">
        <v>2448713.62</v>
      </c>
      <c r="BE6" s="8"/>
      <c r="BF6" s="8"/>
      <c r="BG6" s="8"/>
      <c r="BH6" s="8">
        <v>183870</v>
      </c>
      <c r="BI6" s="8"/>
      <c r="BJ6" s="8"/>
      <c r="BK6" s="8"/>
      <c r="BL6" s="8"/>
      <c r="BM6" s="8"/>
      <c r="BN6" s="10" t="s">
        <v>398</v>
      </c>
      <c r="BO6" s="10" t="s">
        <v>398</v>
      </c>
      <c r="BP6" s="10" t="s">
        <v>398</v>
      </c>
      <c r="BQ6" s="10" t="s">
        <v>398</v>
      </c>
      <c r="BR6" s="10" t="s">
        <v>398</v>
      </c>
      <c r="BS6" s="10" t="s">
        <v>398</v>
      </c>
      <c r="BT6" s="10" t="s">
        <v>398</v>
      </c>
      <c r="BU6" s="10" t="s">
        <v>398</v>
      </c>
      <c r="BV6" s="10" t="s">
        <v>398</v>
      </c>
      <c r="BW6" s="10" t="s">
        <v>398</v>
      </c>
      <c r="BX6" s="10" t="s">
        <v>398</v>
      </c>
      <c r="BY6" s="10" t="s">
        <v>398</v>
      </c>
      <c r="BZ6" s="10" t="s">
        <v>398</v>
      </c>
      <c r="CA6" s="8"/>
      <c r="CB6" s="8"/>
      <c r="CC6" s="8"/>
      <c r="CD6" s="8"/>
      <c r="CE6" s="8"/>
      <c r="CF6" s="8"/>
      <c r="CG6" s="8"/>
      <c r="CH6" s="8"/>
      <c r="CI6" s="8"/>
      <c r="CJ6" s="8"/>
      <c r="CK6" s="8"/>
      <c r="CL6" s="8"/>
      <c r="CM6" s="8"/>
      <c r="CN6" s="8"/>
      <c r="CO6" s="8"/>
      <c r="CP6" s="8"/>
      <c r="CQ6" s="8"/>
      <c r="CR6" s="10" t="s">
        <v>398</v>
      </c>
      <c r="CS6" s="10" t="s">
        <v>398</v>
      </c>
      <c r="CT6" s="10" t="s">
        <v>398</v>
      </c>
      <c r="CU6" s="8"/>
      <c r="CV6" s="8"/>
      <c r="CW6" s="8"/>
      <c r="CX6" s="8"/>
      <c r="CY6" s="8"/>
      <c r="CZ6" s="8"/>
      <c r="DA6" s="10" t="s">
        <v>398</v>
      </c>
      <c r="DB6" s="10" t="s">
        <v>398</v>
      </c>
      <c r="DC6" s="10" t="s">
        <v>398</v>
      </c>
      <c r="DD6" s="10" t="s">
        <v>398</v>
      </c>
      <c r="DE6" s="8"/>
      <c r="DF6" s="8"/>
      <c r="DG6" s="8"/>
      <c r="DH6" s="8"/>
      <c r="DI6" s="8"/>
      <c r="DJ6" s="9"/>
    </row>
    <row r="7" spans="1:114" ht="15" customHeight="1">
      <c r="A7" s="81" t="s">
        <v>262</v>
      </c>
      <c r="B7" s="81"/>
      <c r="C7" s="81"/>
      <c r="D7" s="11" t="s">
        <v>263</v>
      </c>
      <c r="E7" s="8">
        <v>550050</v>
      </c>
      <c r="F7" s="8">
        <v>550050</v>
      </c>
      <c r="G7" s="8"/>
      <c r="H7" s="8">
        <v>550050</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10" t="s">
        <v>398</v>
      </c>
      <c r="BO7" s="10" t="s">
        <v>398</v>
      </c>
      <c r="BP7" s="10" t="s">
        <v>398</v>
      </c>
      <c r="BQ7" s="10" t="s">
        <v>398</v>
      </c>
      <c r="BR7" s="10" t="s">
        <v>398</v>
      </c>
      <c r="BS7" s="10" t="s">
        <v>398</v>
      </c>
      <c r="BT7" s="10" t="s">
        <v>398</v>
      </c>
      <c r="BU7" s="10" t="s">
        <v>398</v>
      </c>
      <c r="BV7" s="10" t="s">
        <v>398</v>
      </c>
      <c r="BW7" s="10" t="s">
        <v>398</v>
      </c>
      <c r="BX7" s="10" t="s">
        <v>398</v>
      </c>
      <c r="BY7" s="10" t="s">
        <v>398</v>
      </c>
      <c r="BZ7" s="10" t="s">
        <v>398</v>
      </c>
      <c r="CA7" s="8"/>
      <c r="CB7" s="8"/>
      <c r="CC7" s="8"/>
      <c r="CD7" s="8"/>
      <c r="CE7" s="8"/>
      <c r="CF7" s="8"/>
      <c r="CG7" s="8"/>
      <c r="CH7" s="8"/>
      <c r="CI7" s="8"/>
      <c r="CJ7" s="8"/>
      <c r="CK7" s="8"/>
      <c r="CL7" s="8"/>
      <c r="CM7" s="8"/>
      <c r="CN7" s="8"/>
      <c r="CO7" s="8"/>
      <c r="CP7" s="8"/>
      <c r="CQ7" s="8"/>
      <c r="CR7" s="10" t="s">
        <v>398</v>
      </c>
      <c r="CS7" s="10" t="s">
        <v>398</v>
      </c>
      <c r="CT7" s="10" t="s">
        <v>398</v>
      </c>
      <c r="CU7" s="8"/>
      <c r="CV7" s="8"/>
      <c r="CW7" s="8"/>
      <c r="CX7" s="8"/>
      <c r="CY7" s="8"/>
      <c r="CZ7" s="8"/>
      <c r="DA7" s="10" t="s">
        <v>398</v>
      </c>
      <c r="DB7" s="10" t="s">
        <v>398</v>
      </c>
      <c r="DC7" s="10" t="s">
        <v>398</v>
      </c>
      <c r="DD7" s="10" t="s">
        <v>398</v>
      </c>
      <c r="DE7" s="8"/>
      <c r="DF7" s="8"/>
      <c r="DG7" s="8"/>
      <c r="DH7" s="8"/>
      <c r="DI7" s="8"/>
      <c r="DJ7" s="9"/>
    </row>
    <row r="8" spans="1:114" ht="15" customHeight="1">
      <c r="A8" s="81" t="s">
        <v>264</v>
      </c>
      <c r="B8" s="81"/>
      <c r="C8" s="81"/>
      <c r="D8" s="11" t="s">
        <v>265</v>
      </c>
      <c r="E8" s="8">
        <v>23337875.559999999</v>
      </c>
      <c r="F8" s="8">
        <v>16940406.329999998</v>
      </c>
      <c r="G8" s="8">
        <v>4468589</v>
      </c>
      <c r="H8" s="8">
        <v>1051706</v>
      </c>
      <c r="I8" s="8"/>
      <c r="J8" s="8"/>
      <c r="K8" s="8">
        <v>3008258</v>
      </c>
      <c r="L8" s="8">
        <v>1581159.3</v>
      </c>
      <c r="M8" s="8">
        <v>263526.55</v>
      </c>
      <c r="N8" s="8">
        <v>661031.64</v>
      </c>
      <c r="O8" s="8"/>
      <c r="P8" s="8">
        <v>97201.84</v>
      </c>
      <c r="Q8" s="8">
        <v>1672274</v>
      </c>
      <c r="R8" s="8"/>
      <c r="S8" s="8">
        <v>4136660</v>
      </c>
      <c r="T8" s="8">
        <v>3228500</v>
      </c>
      <c r="U8" s="8">
        <v>337736</v>
      </c>
      <c r="V8" s="8">
        <v>80438</v>
      </c>
      <c r="W8" s="8">
        <v>25000</v>
      </c>
      <c r="X8" s="8"/>
      <c r="Y8" s="8">
        <v>156026</v>
      </c>
      <c r="Z8" s="8">
        <v>436865</v>
      </c>
      <c r="AA8" s="8">
        <v>60248</v>
      </c>
      <c r="AB8" s="8"/>
      <c r="AC8" s="8">
        <v>230346</v>
      </c>
      <c r="AD8" s="8">
        <v>83829</v>
      </c>
      <c r="AE8" s="8"/>
      <c r="AF8" s="8">
        <v>205678</v>
      </c>
      <c r="AG8" s="8">
        <v>26000</v>
      </c>
      <c r="AH8" s="8"/>
      <c r="AI8" s="8">
        <v>87205</v>
      </c>
      <c r="AJ8" s="8">
        <v>49522</v>
      </c>
      <c r="AK8" s="8">
        <v>460000</v>
      </c>
      <c r="AL8" s="8"/>
      <c r="AM8" s="8"/>
      <c r="AN8" s="8">
        <v>190149</v>
      </c>
      <c r="AO8" s="8"/>
      <c r="AP8" s="8">
        <v>451748</v>
      </c>
      <c r="AQ8" s="8">
        <v>181437</v>
      </c>
      <c r="AR8" s="8"/>
      <c r="AS8" s="8">
        <v>10800</v>
      </c>
      <c r="AT8" s="8"/>
      <c r="AU8" s="8">
        <v>155473</v>
      </c>
      <c r="AV8" s="8">
        <v>3168969.23</v>
      </c>
      <c r="AW8" s="8"/>
      <c r="AX8" s="8"/>
      <c r="AY8" s="8"/>
      <c r="AZ8" s="8"/>
      <c r="BA8" s="8">
        <v>168430</v>
      </c>
      <c r="BB8" s="8"/>
      <c r="BC8" s="8">
        <v>367955.61</v>
      </c>
      <c r="BD8" s="8">
        <v>2448713.62</v>
      </c>
      <c r="BE8" s="8"/>
      <c r="BF8" s="8"/>
      <c r="BG8" s="8"/>
      <c r="BH8" s="8">
        <v>183870</v>
      </c>
      <c r="BI8" s="8"/>
      <c r="BJ8" s="8"/>
      <c r="BK8" s="8"/>
      <c r="BL8" s="8"/>
      <c r="BM8" s="8"/>
      <c r="BN8" s="10" t="s">
        <v>398</v>
      </c>
      <c r="BO8" s="10" t="s">
        <v>398</v>
      </c>
      <c r="BP8" s="10" t="s">
        <v>398</v>
      </c>
      <c r="BQ8" s="10" t="s">
        <v>398</v>
      </c>
      <c r="BR8" s="10" t="s">
        <v>398</v>
      </c>
      <c r="BS8" s="10" t="s">
        <v>398</v>
      </c>
      <c r="BT8" s="10" t="s">
        <v>398</v>
      </c>
      <c r="BU8" s="10" t="s">
        <v>398</v>
      </c>
      <c r="BV8" s="10" t="s">
        <v>398</v>
      </c>
      <c r="BW8" s="10" t="s">
        <v>398</v>
      </c>
      <c r="BX8" s="10" t="s">
        <v>398</v>
      </c>
      <c r="BY8" s="10" t="s">
        <v>398</v>
      </c>
      <c r="BZ8" s="10" t="s">
        <v>398</v>
      </c>
      <c r="CA8" s="8"/>
      <c r="CB8" s="8"/>
      <c r="CC8" s="8"/>
      <c r="CD8" s="8"/>
      <c r="CE8" s="8"/>
      <c r="CF8" s="8"/>
      <c r="CG8" s="8"/>
      <c r="CH8" s="8"/>
      <c r="CI8" s="8"/>
      <c r="CJ8" s="8"/>
      <c r="CK8" s="8"/>
      <c r="CL8" s="8"/>
      <c r="CM8" s="8"/>
      <c r="CN8" s="8"/>
      <c r="CO8" s="8"/>
      <c r="CP8" s="8"/>
      <c r="CQ8" s="8"/>
      <c r="CR8" s="10" t="s">
        <v>398</v>
      </c>
      <c r="CS8" s="10" t="s">
        <v>398</v>
      </c>
      <c r="CT8" s="10" t="s">
        <v>398</v>
      </c>
      <c r="CU8" s="8"/>
      <c r="CV8" s="8"/>
      <c r="CW8" s="8"/>
      <c r="CX8" s="8"/>
      <c r="CY8" s="8"/>
      <c r="CZ8" s="8"/>
      <c r="DA8" s="10" t="s">
        <v>398</v>
      </c>
      <c r="DB8" s="10" t="s">
        <v>398</v>
      </c>
      <c r="DC8" s="10" t="s">
        <v>398</v>
      </c>
      <c r="DD8" s="10" t="s">
        <v>398</v>
      </c>
      <c r="DE8" s="8"/>
      <c r="DF8" s="8"/>
      <c r="DG8" s="8"/>
      <c r="DH8" s="8"/>
      <c r="DI8" s="8"/>
      <c r="DJ8" s="9"/>
    </row>
    <row r="9" spans="1:114" ht="15" customHeight="1">
      <c r="A9" s="81" t="s">
        <v>270</v>
      </c>
      <c r="B9" s="81"/>
      <c r="C9" s="81"/>
      <c r="D9" s="11" t="s">
        <v>271</v>
      </c>
      <c r="E9" s="8">
        <v>58320</v>
      </c>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v>58320</v>
      </c>
      <c r="AW9" s="8"/>
      <c r="AX9" s="8"/>
      <c r="AY9" s="8"/>
      <c r="AZ9" s="8"/>
      <c r="BA9" s="8">
        <v>58320</v>
      </c>
      <c r="BB9" s="8"/>
      <c r="BC9" s="8"/>
      <c r="BD9" s="8"/>
      <c r="BE9" s="8"/>
      <c r="BF9" s="8"/>
      <c r="BG9" s="8"/>
      <c r="BH9" s="8"/>
      <c r="BI9" s="8"/>
      <c r="BJ9" s="8"/>
      <c r="BK9" s="8"/>
      <c r="BL9" s="8"/>
      <c r="BM9" s="8"/>
      <c r="BN9" s="10" t="s">
        <v>398</v>
      </c>
      <c r="BO9" s="10" t="s">
        <v>398</v>
      </c>
      <c r="BP9" s="10" t="s">
        <v>398</v>
      </c>
      <c r="BQ9" s="10" t="s">
        <v>398</v>
      </c>
      <c r="BR9" s="10" t="s">
        <v>398</v>
      </c>
      <c r="BS9" s="10" t="s">
        <v>398</v>
      </c>
      <c r="BT9" s="10" t="s">
        <v>398</v>
      </c>
      <c r="BU9" s="10" t="s">
        <v>398</v>
      </c>
      <c r="BV9" s="10" t="s">
        <v>398</v>
      </c>
      <c r="BW9" s="10" t="s">
        <v>398</v>
      </c>
      <c r="BX9" s="10" t="s">
        <v>398</v>
      </c>
      <c r="BY9" s="10" t="s">
        <v>398</v>
      </c>
      <c r="BZ9" s="10" t="s">
        <v>398</v>
      </c>
      <c r="CA9" s="8"/>
      <c r="CB9" s="8"/>
      <c r="CC9" s="8"/>
      <c r="CD9" s="8"/>
      <c r="CE9" s="8"/>
      <c r="CF9" s="8"/>
      <c r="CG9" s="8"/>
      <c r="CH9" s="8"/>
      <c r="CI9" s="8"/>
      <c r="CJ9" s="8"/>
      <c r="CK9" s="8"/>
      <c r="CL9" s="8"/>
      <c r="CM9" s="8"/>
      <c r="CN9" s="8"/>
      <c r="CO9" s="8"/>
      <c r="CP9" s="8"/>
      <c r="CQ9" s="8"/>
      <c r="CR9" s="10" t="s">
        <v>398</v>
      </c>
      <c r="CS9" s="10" t="s">
        <v>398</v>
      </c>
      <c r="CT9" s="10" t="s">
        <v>398</v>
      </c>
      <c r="CU9" s="8"/>
      <c r="CV9" s="8"/>
      <c r="CW9" s="8"/>
      <c r="CX9" s="8"/>
      <c r="CY9" s="8"/>
      <c r="CZ9" s="8"/>
      <c r="DA9" s="10" t="s">
        <v>398</v>
      </c>
      <c r="DB9" s="10" t="s">
        <v>398</v>
      </c>
      <c r="DC9" s="10" t="s">
        <v>398</v>
      </c>
      <c r="DD9" s="10" t="s">
        <v>398</v>
      </c>
      <c r="DE9" s="8"/>
      <c r="DF9" s="8"/>
      <c r="DG9" s="8"/>
      <c r="DH9" s="8"/>
      <c r="DI9" s="8"/>
      <c r="DJ9" s="9"/>
    </row>
    <row r="10" spans="1:114" ht="15" customHeight="1">
      <c r="A10" s="81" t="s">
        <v>266</v>
      </c>
      <c r="B10" s="81"/>
      <c r="C10" s="81"/>
      <c r="D10" s="11" t="s">
        <v>267</v>
      </c>
      <c r="E10" s="8">
        <v>30000</v>
      </c>
      <c r="F10" s="8"/>
      <c r="G10" s="8"/>
      <c r="H10" s="8"/>
      <c r="I10" s="8"/>
      <c r="J10" s="8"/>
      <c r="K10" s="8"/>
      <c r="L10" s="8"/>
      <c r="M10" s="8"/>
      <c r="N10" s="8"/>
      <c r="O10" s="8"/>
      <c r="P10" s="8"/>
      <c r="Q10" s="8"/>
      <c r="R10" s="8"/>
      <c r="S10" s="8"/>
      <c r="T10" s="8">
        <v>30000</v>
      </c>
      <c r="U10" s="8"/>
      <c r="V10" s="8"/>
      <c r="W10" s="8"/>
      <c r="X10" s="8"/>
      <c r="Y10" s="8"/>
      <c r="Z10" s="8"/>
      <c r="AA10" s="8"/>
      <c r="AB10" s="8"/>
      <c r="AC10" s="8"/>
      <c r="AD10" s="8"/>
      <c r="AE10" s="8"/>
      <c r="AF10" s="8">
        <v>30000</v>
      </c>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10" t="s">
        <v>398</v>
      </c>
      <c r="BO10" s="10" t="s">
        <v>398</v>
      </c>
      <c r="BP10" s="10" t="s">
        <v>398</v>
      </c>
      <c r="BQ10" s="10" t="s">
        <v>398</v>
      </c>
      <c r="BR10" s="10" t="s">
        <v>398</v>
      </c>
      <c r="BS10" s="10" t="s">
        <v>398</v>
      </c>
      <c r="BT10" s="10" t="s">
        <v>398</v>
      </c>
      <c r="BU10" s="10" t="s">
        <v>398</v>
      </c>
      <c r="BV10" s="10" t="s">
        <v>398</v>
      </c>
      <c r="BW10" s="10" t="s">
        <v>398</v>
      </c>
      <c r="BX10" s="10" t="s">
        <v>398</v>
      </c>
      <c r="BY10" s="10" t="s">
        <v>398</v>
      </c>
      <c r="BZ10" s="10" t="s">
        <v>398</v>
      </c>
      <c r="CA10" s="8"/>
      <c r="CB10" s="8"/>
      <c r="CC10" s="8"/>
      <c r="CD10" s="8"/>
      <c r="CE10" s="8"/>
      <c r="CF10" s="8"/>
      <c r="CG10" s="8"/>
      <c r="CH10" s="8"/>
      <c r="CI10" s="8"/>
      <c r="CJ10" s="8"/>
      <c r="CK10" s="8"/>
      <c r="CL10" s="8"/>
      <c r="CM10" s="8"/>
      <c r="CN10" s="8"/>
      <c r="CO10" s="8"/>
      <c r="CP10" s="8"/>
      <c r="CQ10" s="8"/>
      <c r="CR10" s="10" t="s">
        <v>398</v>
      </c>
      <c r="CS10" s="10" t="s">
        <v>398</v>
      </c>
      <c r="CT10" s="10" t="s">
        <v>398</v>
      </c>
      <c r="CU10" s="8"/>
      <c r="CV10" s="8"/>
      <c r="CW10" s="8"/>
      <c r="CX10" s="8"/>
      <c r="CY10" s="8"/>
      <c r="CZ10" s="8"/>
      <c r="DA10" s="10" t="s">
        <v>398</v>
      </c>
      <c r="DB10" s="10" t="s">
        <v>398</v>
      </c>
      <c r="DC10" s="10" t="s">
        <v>398</v>
      </c>
      <c r="DD10" s="10" t="s">
        <v>398</v>
      </c>
      <c r="DE10" s="8"/>
      <c r="DF10" s="8"/>
      <c r="DG10" s="8"/>
      <c r="DH10" s="8"/>
      <c r="DI10" s="8"/>
      <c r="DJ10" s="9"/>
    </row>
    <row r="11" spans="1:114" ht="15" customHeight="1">
      <c r="A11" s="81" t="s">
        <v>268</v>
      </c>
      <c r="B11" s="81"/>
      <c r="C11" s="81"/>
      <c r="D11" s="11" t="s">
        <v>269</v>
      </c>
      <c r="E11" s="8">
        <v>58500</v>
      </c>
      <c r="F11" s="8">
        <v>58500</v>
      </c>
      <c r="G11" s="8"/>
      <c r="H11" s="8"/>
      <c r="I11" s="8"/>
      <c r="J11" s="8"/>
      <c r="K11" s="8"/>
      <c r="L11" s="8"/>
      <c r="M11" s="8"/>
      <c r="N11" s="8"/>
      <c r="O11" s="8">
        <v>58500</v>
      </c>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10" t="s">
        <v>398</v>
      </c>
      <c r="BO11" s="10" t="s">
        <v>398</v>
      </c>
      <c r="BP11" s="10" t="s">
        <v>398</v>
      </c>
      <c r="BQ11" s="10" t="s">
        <v>398</v>
      </c>
      <c r="BR11" s="10" t="s">
        <v>398</v>
      </c>
      <c r="BS11" s="10" t="s">
        <v>398</v>
      </c>
      <c r="BT11" s="10" t="s">
        <v>398</v>
      </c>
      <c r="BU11" s="10" t="s">
        <v>398</v>
      </c>
      <c r="BV11" s="10" t="s">
        <v>398</v>
      </c>
      <c r="BW11" s="10" t="s">
        <v>398</v>
      </c>
      <c r="BX11" s="10" t="s">
        <v>398</v>
      </c>
      <c r="BY11" s="10" t="s">
        <v>398</v>
      </c>
      <c r="BZ11" s="10" t="s">
        <v>398</v>
      </c>
      <c r="CA11" s="8"/>
      <c r="CB11" s="8"/>
      <c r="CC11" s="8"/>
      <c r="CD11" s="8"/>
      <c r="CE11" s="8"/>
      <c r="CF11" s="8"/>
      <c r="CG11" s="8"/>
      <c r="CH11" s="8"/>
      <c r="CI11" s="8"/>
      <c r="CJ11" s="8"/>
      <c r="CK11" s="8"/>
      <c r="CL11" s="8"/>
      <c r="CM11" s="8"/>
      <c r="CN11" s="8"/>
      <c r="CO11" s="8"/>
      <c r="CP11" s="8"/>
      <c r="CQ11" s="8"/>
      <c r="CR11" s="10" t="s">
        <v>398</v>
      </c>
      <c r="CS11" s="10" t="s">
        <v>398</v>
      </c>
      <c r="CT11" s="10" t="s">
        <v>398</v>
      </c>
      <c r="CU11" s="8"/>
      <c r="CV11" s="8"/>
      <c r="CW11" s="8"/>
      <c r="CX11" s="8"/>
      <c r="CY11" s="8"/>
      <c r="CZ11" s="8"/>
      <c r="DA11" s="10" t="s">
        <v>398</v>
      </c>
      <c r="DB11" s="10" t="s">
        <v>398</v>
      </c>
      <c r="DC11" s="10" t="s">
        <v>398</v>
      </c>
      <c r="DD11" s="10" t="s">
        <v>398</v>
      </c>
      <c r="DE11" s="8"/>
      <c r="DF11" s="8"/>
      <c r="DG11" s="8"/>
      <c r="DH11" s="8"/>
      <c r="DI11" s="8"/>
      <c r="DJ11" s="9"/>
    </row>
  </sheetData>
  <mergeCells count="131">
    <mergeCell ref="A10:C10"/>
    <mergeCell ref="A11:C11"/>
    <mergeCell ref="DH2:DH4"/>
    <mergeCell ref="DI2:DI4"/>
    <mergeCell ref="DJ2:DJ4"/>
    <mergeCell ref="A5:A6"/>
    <mergeCell ref="B5:B6"/>
    <mergeCell ref="C5:C6"/>
    <mergeCell ref="A7:C7"/>
    <mergeCell ref="A8:C8"/>
    <mergeCell ref="A9:C9"/>
    <mergeCell ref="CY2:CY4"/>
    <mergeCell ref="CZ2:CZ4"/>
    <mergeCell ref="DA2:DA4"/>
    <mergeCell ref="DB2:DB4"/>
    <mergeCell ref="DC2:DC4"/>
    <mergeCell ref="DD2:DD4"/>
    <mergeCell ref="DE2:DE4"/>
    <mergeCell ref="DF2:DF4"/>
    <mergeCell ref="DG2:DG4"/>
    <mergeCell ref="CP2:CP4"/>
    <mergeCell ref="CQ2:CQ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BX2:BX4"/>
    <mergeCell ref="BY2:BY4"/>
    <mergeCell ref="BZ2:BZ4"/>
    <mergeCell ref="CA2:CA4"/>
    <mergeCell ref="CB2:CB4"/>
    <mergeCell ref="CC2:CC4"/>
    <mergeCell ref="CD2:CD4"/>
    <mergeCell ref="CE2:CE4"/>
    <mergeCell ref="CF2:CF4"/>
    <mergeCell ref="BO2:BO4"/>
    <mergeCell ref="BP2:BP4"/>
    <mergeCell ref="BQ2:BQ4"/>
    <mergeCell ref="BR2:BR4"/>
    <mergeCell ref="BS2:BS4"/>
    <mergeCell ref="BT2:BT4"/>
    <mergeCell ref="BU2:BU4"/>
    <mergeCell ref="BV2:BV4"/>
    <mergeCell ref="BW2:BW4"/>
    <mergeCell ref="BF2:BF4"/>
    <mergeCell ref="BG2:BG4"/>
    <mergeCell ref="BH2:BH4"/>
    <mergeCell ref="BI2:BI4"/>
    <mergeCell ref="BJ2:BJ4"/>
    <mergeCell ref="BK2:BK4"/>
    <mergeCell ref="BL2:BL4"/>
    <mergeCell ref="BM2:BM4"/>
    <mergeCell ref="BN2:BN4"/>
    <mergeCell ref="AW2:AW4"/>
    <mergeCell ref="AX2:AX4"/>
    <mergeCell ref="AY2:AY4"/>
    <mergeCell ref="AZ2:AZ4"/>
    <mergeCell ref="BA2:BA4"/>
    <mergeCell ref="BB2:BB4"/>
    <mergeCell ref="BC2:BC4"/>
    <mergeCell ref="BD2:BD4"/>
    <mergeCell ref="BE2:BE4"/>
    <mergeCell ref="AN2:AN4"/>
    <mergeCell ref="AO2:AO4"/>
    <mergeCell ref="AP2:AP4"/>
    <mergeCell ref="AQ2:AQ4"/>
    <mergeCell ref="AR2:AR4"/>
    <mergeCell ref="AS2:AS4"/>
    <mergeCell ref="AT2:AT4"/>
    <mergeCell ref="AU2:AU4"/>
    <mergeCell ref="AV2:AV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T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6.25" customWidth="1"/>
    <col min="5" max="8" width="14" customWidth="1"/>
    <col min="9" max="10" width="15" customWidth="1"/>
    <col min="11" max="20" width="14" customWidth="1"/>
  </cols>
  <sheetData>
    <row r="1" spans="1:20" ht="15" customHeight="1">
      <c r="A1" s="79" t="s">
        <v>61</v>
      </c>
      <c r="B1" s="79"/>
      <c r="C1" s="79"/>
      <c r="D1" s="79"/>
      <c r="E1" s="79" t="s">
        <v>242</v>
      </c>
      <c r="F1" s="79"/>
      <c r="G1" s="79"/>
      <c r="H1" s="79" t="s">
        <v>243</v>
      </c>
      <c r="I1" s="79"/>
      <c r="J1" s="79"/>
      <c r="K1" s="79" t="s">
        <v>244</v>
      </c>
      <c r="L1" s="79"/>
      <c r="M1" s="79"/>
      <c r="N1" s="79"/>
      <c r="O1" s="79"/>
      <c r="P1" s="79" t="s">
        <v>248</v>
      </c>
      <c r="Q1" s="79"/>
      <c r="R1" s="79"/>
      <c r="S1" s="82"/>
      <c r="T1" s="80"/>
    </row>
    <row r="2" spans="1:20" ht="15" customHeight="1">
      <c r="A2" s="79" t="s">
        <v>249</v>
      </c>
      <c r="B2" s="79"/>
      <c r="C2" s="79"/>
      <c r="D2" s="79" t="s">
        <v>250</v>
      </c>
      <c r="E2" s="79" t="s">
        <v>251</v>
      </c>
      <c r="F2" s="79" t="s">
        <v>252</v>
      </c>
      <c r="G2" s="79" t="s">
        <v>253</v>
      </c>
      <c r="H2" s="79" t="s">
        <v>251</v>
      </c>
      <c r="I2" s="79" t="s">
        <v>279</v>
      </c>
      <c r="J2" s="79" t="s">
        <v>280</v>
      </c>
      <c r="K2" s="79" t="s">
        <v>251</v>
      </c>
      <c r="L2" s="79" t="s">
        <v>279</v>
      </c>
      <c r="M2" s="79"/>
      <c r="N2" s="79"/>
      <c r="O2" s="79" t="s">
        <v>280</v>
      </c>
      <c r="P2" s="79" t="s">
        <v>251</v>
      </c>
      <c r="Q2" s="79" t="s">
        <v>252</v>
      </c>
      <c r="R2" s="79" t="s">
        <v>253</v>
      </c>
      <c r="S2" s="82"/>
      <c r="T2" s="80"/>
    </row>
    <row r="3" spans="1:20" ht="13.5" customHeight="1">
      <c r="A3" s="79"/>
      <c r="B3" s="79"/>
      <c r="C3" s="79"/>
      <c r="D3" s="79"/>
      <c r="E3" s="79"/>
      <c r="F3" s="79"/>
      <c r="G3" s="79" t="s">
        <v>228</v>
      </c>
      <c r="H3" s="79"/>
      <c r="I3" s="79"/>
      <c r="J3" s="79" t="s">
        <v>228</v>
      </c>
      <c r="K3" s="79"/>
      <c r="L3" s="79" t="s">
        <v>228</v>
      </c>
      <c r="M3" s="79" t="s">
        <v>399</v>
      </c>
      <c r="N3" s="79" t="s">
        <v>400</v>
      </c>
      <c r="O3" s="79" t="s">
        <v>228</v>
      </c>
      <c r="P3" s="79"/>
      <c r="Q3" s="79"/>
      <c r="R3" s="79" t="s">
        <v>228</v>
      </c>
      <c r="S3" s="79" t="s">
        <v>401</v>
      </c>
      <c r="T3" s="80" t="s">
        <v>402</v>
      </c>
    </row>
    <row r="4" spans="1:20" ht="30" customHeight="1">
      <c r="A4" s="79"/>
      <c r="B4" s="79"/>
      <c r="C4" s="79"/>
      <c r="D4" s="79"/>
      <c r="E4" s="79"/>
      <c r="F4" s="79"/>
      <c r="G4" s="79"/>
      <c r="H4" s="79"/>
      <c r="I4" s="79"/>
      <c r="J4" s="79"/>
      <c r="K4" s="79"/>
      <c r="L4" s="79"/>
      <c r="M4" s="79"/>
      <c r="N4" s="79"/>
      <c r="O4" s="79"/>
      <c r="P4" s="79"/>
      <c r="Q4" s="79"/>
      <c r="R4" s="79"/>
      <c r="S4" s="79"/>
      <c r="T4" s="80"/>
    </row>
    <row r="5" spans="1:20" ht="15" customHeight="1">
      <c r="A5" s="79" t="s">
        <v>259</v>
      </c>
      <c r="B5" s="79" t="s">
        <v>260</v>
      </c>
      <c r="C5" s="79" t="s">
        <v>261</v>
      </c>
      <c r="D5" s="46" t="s">
        <v>68</v>
      </c>
      <c r="E5" s="5" t="s">
        <v>69</v>
      </c>
      <c r="F5" s="5" t="s">
        <v>70</v>
      </c>
      <c r="G5" s="5" t="s">
        <v>71</v>
      </c>
      <c r="H5" s="5" t="s">
        <v>72</v>
      </c>
      <c r="I5" s="5" t="s">
        <v>73</v>
      </c>
      <c r="J5" s="5" t="s">
        <v>74</v>
      </c>
      <c r="K5" s="5" t="s">
        <v>75</v>
      </c>
      <c r="L5" s="5" t="s">
        <v>76</v>
      </c>
      <c r="M5" s="5" t="s">
        <v>77</v>
      </c>
      <c r="N5" s="5" t="s">
        <v>121</v>
      </c>
      <c r="O5" s="5" t="s">
        <v>125</v>
      </c>
      <c r="P5" s="5" t="s">
        <v>131</v>
      </c>
      <c r="Q5" s="5" t="s">
        <v>136</v>
      </c>
      <c r="R5" s="5" t="s">
        <v>141</v>
      </c>
      <c r="S5" s="5" t="s">
        <v>146</v>
      </c>
      <c r="T5" s="6" t="s">
        <v>151</v>
      </c>
    </row>
    <row r="6" spans="1:20" ht="15" customHeight="1">
      <c r="A6" s="79"/>
      <c r="B6" s="79"/>
      <c r="C6" s="79"/>
      <c r="D6" s="46" t="s">
        <v>251</v>
      </c>
      <c r="E6" s="8"/>
      <c r="F6" s="8"/>
      <c r="G6" s="8"/>
      <c r="H6" s="8">
        <v>16165925.560000001</v>
      </c>
      <c r="I6" s="8">
        <v>16165925.560000001</v>
      </c>
      <c r="J6" s="8"/>
      <c r="K6" s="8">
        <v>16165925.560000001</v>
      </c>
      <c r="L6" s="8">
        <v>16165925.560000001</v>
      </c>
      <c r="M6" s="8">
        <v>13852425.560000001</v>
      </c>
      <c r="N6" s="8">
        <v>2313500</v>
      </c>
      <c r="O6" s="8"/>
      <c r="P6" s="8">
        <v>0</v>
      </c>
      <c r="Q6" s="8">
        <v>0</v>
      </c>
      <c r="R6" s="8"/>
      <c r="S6" s="8"/>
      <c r="T6" s="9"/>
    </row>
    <row r="7" spans="1:20" ht="15" customHeight="1">
      <c r="A7" s="81" t="s">
        <v>262</v>
      </c>
      <c r="B7" s="81"/>
      <c r="C7" s="81"/>
      <c r="D7" s="11" t="s">
        <v>263</v>
      </c>
      <c r="E7" s="8"/>
      <c r="F7" s="8"/>
      <c r="G7" s="8"/>
      <c r="H7" s="8">
        <v>550050</v>
      </c>
      <c r="I7" s="8">
        <v>550050</v>
      </c>
      <c r="J7" s="8"/>
      <c r="K7" s="8">
        <v>550050</v>
      </c>
      <c r="L7" s="8">
        <v>550050</v>
      </c>
      <c r="M7" s="8">
        <v>550050</v>
      </c>
      <c r="N7" s="8">
        <v>0</v>
      </c>
      <c r="O7" s="8"/>
      <c r="P7" s="8">
        <v>0</v>
      </c>
      <c r="Q7" s="8">
        <v>0</v>
      </c>
      <c r="R7" s="8"/>
      <c r="S7" s="8"/>
      <c r="T7" s="9"/>
    </row>
    <row r="8" spans="1:20" ht="15" customHeight="1">
      <c r="A8" s="81" t="s">
        <v>264</v>
      </c>
      <c r="B8" s="81"/>
      <c r="C8" s="81"/>
      <c r="D8" s="11" t="s">
        <v>265</v>
      </c>
      <c r="E8" s="8"/>
      <c r="F8" s="8"/>
      <c r="G8" s="8"/>
      <c r="H8" s="8">
        <v>15469055.560000001</v>
      </c>
      <c r="I8" s="8">
        <v>15469055.560000001</v>
      </c>
      <c r="J8" s="8"/>
      <c r="K8" s="8">
        <v>15469055.560000001</v>
      </c>
      <c r="L8" s="8">
        <v>15469055.560000001</v>
      </c>
      <c r="M8" s="8">
        <v>13185555.560000001</v>
      </c>
      <c r="N8" s="8">
        <v>2283500</v>
      </c>
      <c r="O8" s="8"/>
      <c r="P8" s="8">
        <v>0</v>
      </c>
      <c r="Q8" s="8">
        <v>0</v>
      </c>
      <c r="R8" s="8"/>
      <c r="S8" s="8"/>
      <c r="T8" s="9"/>
    </row>
    <row r="9" spans="1:20" ht="15" customHeight="1">
      <c r="A9" s="81" t="s">
        <v>266</v>
      </c>
      <c r="B9" s="81"/>
      <c r="C9" s="81"/>
      <c r="D9" s="11" t="s">
        <v>267</v>
      </c>
      <c r="E9" s="8"/>
      <c r="F9" s="8"/>
      <c r="G9" s="8"/>
      <c r="H9" s="8">
        <v>30000</v>
      </c>
      <c r="I9" s="8">
        <v>30000</v>
      </c>
      <c r="J9" s="8"/>
      <c r="K9" s="8">
        <v>30000</v>
      </c>
      <c r="L9" s="8">
        <v>30000</v>
      </c>
      <c r="M9" s="8"/>
      <c r="N9" s="8">
        <v>30000</v>
      </c>
      <c r="O9" s="8"/>
      <c r="P9" s="8">
        <v>0</v>
      </c>
      <c r="Q9" s="8">
        <v>0</v>
      </c>
      <c r="R9" s="8"/>
      <c r="S9" s="8"/>
      <c r="T9" s="9"/>
    </row>
    <row r="10" spans="1:20" ht="15" customHeight="1">
      <c r="A10" s="81" t="s">
        <v>268</v>
      </c>
      <c r="B10" s="81"/>
      <c r="C10" s="81"/>
      <c r="D10" s="11" t="s">
        <v>269</v>
      </c>
      <c r="E10" s="8"/>
      <c r="F10" s="8"/>
      <c r="G10" s="8"/>
      <c r="H10" s="8">
        <v>58500</v>
      </c>
      <c r="I10" s="8">
        <v>58500</v>
      </c>
      <c r="J10" s="8"/>
      <c r="K10" s="8">
        <v>58500</v>
      </c>
      <c r="L10" s="8">
        <v>58500</v>
      </c>
      <c r="M10" s="8">
        <v>58500</v>
      </c>
      <c r="N10" s="8">
        <v>0</v>
      </c>
      <c r="O10" s="8"/>
      <c r="P10" s="8">
        <v>0</v>
      </c>
      <c r="Q10" s="8">
        <v>0</v>
      </c>
      <c r="R10" s="8"/>
      <c r="S10" s="8"/>
      <c r="T10" s="9"/>
    </row>
    <row r="11" spans="1:20" ht="15" customHeight="1">
      <c r="A11" s="81" t="s">
        <v>270</v>
      </c>
      <c r="B11" s="81"/>
      <c r="C11" s="81"/>
      <c r="D11" s="11" t="s">
        <v>271</v>
      </c>
      <c r="E11" s="8"/>
      <c r="F11" s="8"/>
      <c r="G11" s="8"/>
      <c r="H11" s="8">
        <v>58320</v>
      </c>
      <c r="I11" s="8">
        <v>58320</v>
      </c>
      <c r="J11" s="8"/>
      <c r="K11" s="8">
        <v>58320</v>
      </c>
      <c r="L11" s="8">
        <v>58320</v>
      </c>
      <c r="M11" s="8">
        <v>58320</v>
      </c>
      <c r="N11" s="8">
        <v>0</v>
      </c>
      <c r="O11" s="8"/>
      <c r="P11" s="8">
        <v>0</v>
      </c>
      <c r="Q11" s="8">
        <v>0</v>
      </c>
      <c r="R11" s="8"/>
      <c r="S11" s="8"/>
      <c r="T11" s="9"/>
    </row>
  </sheetData>
  <mergeCells count="33">
    <mergeCell ref="A9:C9"/>
    <mergeCell ref="A10:C10"/>
    <mergeCell ref="A11:C11"/>
    <mergeCell ref="A5:A6"/>
    <mergeCell ref="B5:B6"/>
    <mergeCell ref="C5:C6"/>
    <mergeCell ref="A7:C7"/>
    <mergeCell ref="A8:C8"/>
    <mergeCell ref="O2:O4"/>
    <mergeCell ref="P2:P4"/>
    <mergeCell ref="Q2:Q4"/>
    <mergeCell ref="R2:T2"/>
    <mergeCell ref="L3:L4"/>
    <mergeCell ref="M3:M4"/>
    <mergeCell ref="N3:N4"/>
    <mergeCell ref="R3:R4"/>
    <mergeCell ref="S3:S4"/>
    <mergeCell ref="T3:T4"/>
    <mergeCell ref="H2:H4"/>
    <mergeCell ref="I2:I4"/>
    <mergeCell ref="J2:J4"/>
    <mergeCell ref="K2:K4"/>
    <mergeCell ref="L2:N2"/>
    <mergeCell ref="A2:C4"/>
    <mergeCell ref="D2:D4"/>
    <mergeCell ref="E2:E4"/>
    <mergeCell ref="F2:F4"/>
    <mergeCell ref="G2:G4"/>
    <mergeCell ref="A1:D1"/>
    <mergeCell ref="E1:G1"/>
    <mergeCell ref="H1:J1"/>
    <mergeCell ref="K1:O1"/>
    <mergeCell ref="P1:T1"/>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20</vt:i4>
      </vt:variant>
    </vt:vector>
  </HeadingPairs>
  <TitlesOfParts>
    <vt:vector size="20"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Z07 一般公共预算财政拨款收入支出决算表</vt:lpstr>
      <vt:lpstr>Z08 一般公共预算财政拨款支出决算明细表</vt:lpstr>
      <vt:lpstr>Z08_1 一般公共预算财政拨款基本支出决算明细表</vt:lpstr>
      <vt:lpstr>F01 预算支出相关信息表</vt:lpstr>
      <vt:lpstr>F02 基本数字表</vt:lpstr>
      <vt:lpstr>F03 机构运行信息表</vt:lpstr>
      <vt:lpstr>F04 非税收入征缴情况表</vt:lpstr>
      <vt:lpstr>F05 基本支出分项目收支情况表</vt:lpstr>
      <vt:lpstr>CS02 主要指标变动情况表</vt:lpstr>
      <vt:lpstr>CS03 其他收入明细情况表</vt:lpstr>
      <vt:lpstr>LH01 部门决算量化评价表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2024-02-20T02:42:05Z</dcterms:created>
  <dcterms:modified xsi:type="dcterms:W3CDTF">2024-02-20T02:54:21Z</dcterms:modified>
</cp:coreProperties>
</file>