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Sheet1!$A$3:$G$327</definedName>
  </definedNames>
  <calcPr calcId="144525"/>
</workbook>
</file>

<file path=xl/sharedStrings.xml><?xml version="1.0" encoding="utf-8"?>
<sst xmlns="http://schemas.openxmlformats.org/spreadsheetml/2006/main" count="1021">
  <si>
    <r>
      <rPr>
        <sz val="22"/>
        <rFont val="Arial"/>
        <charset val="134"/>
      </rPr>
      <t>2025</t>
    </r>
    <r>
      <rPr>
        <sz val="22"/>
        <rFont val="宋体"/>
        <charset val="134"/>
      </rPr>
      <t>年</t>
    </r>
    <r>
      <rPr>
        <sz val="22"/>
        <rFont val="Arial"/>
        <charset val="134"/>
      </rPr>
      <t>1-3</t>
    </r>
    <r>
      <rPr>
        <sz val="22"/>
        <rFont val="宋体"/>
        <charset val="134"/>
      </rPr>
      <t>月洞口县各乡镇、易地搬迁点公益性岗位补贴人员花名册</t>
    </r>
  </si>
  <si>
    <r>
      <rPr>
        <sz val="11"/>
        <rFont val="Arial"/>
        <charset val="134"/>
      </rPr>
      <t xml:space="preserve">    </t>
    </r>
    <r>
      <rPr>
        <sz val="11"/>
        <rFont val="宋体"/>
        <charset val="134"/>
      </rPr>
      <t>单位：洞口县就业服务中心</t>
    </r>
  </si>
  <si>
    <t>序号</t>
  </si>
  <si>
    <t>就业单位</t>
  </si>
  <si>
    <t>就业地点</t>
  </si>
  <si>
    <t>姓名</t>
  </si>
  <si>
    <t>身份证号码</t>
  </si>
  <si>
    <t>年龄</t>
  </si>
  <si>
    <t>联系电话</t>
  </si>
  <si>
    <t>洞口县水东镇人民政府</t>
  </si>
  <si>
    <t>水东镇高新村</t>
  </si>
  <si>
    <t>王宝花</t>
  </si>
  <si>
    <t>432624********5728</t>
  </si>
  <si>
    <t>158*******5</t>
  </si>
  <si>
    <t>水东镇官冲村</t>
  </si>
  <si>
    <t>李小丽</t>
  </si>
  <si>
    <t>430525********5729</t>
  </si>
  <si>
    <t>187*******8</t>
  </si>
  <si>
    <t>尹秋香</t>
  </si>
  <si>
    <t>430525********5725</t>
  </si>
  <si>
    <t>188*******7</t>
  </si>
  <si>
    <t>王春兰</t>
  </si>
  <si>
    <t>430525********6124</t>
  </si>
  <si>
    <t>151*******9</t>
  </si>
  <si>
    <t>李小平</t>
  </si>
  <si>
    <t>432624********5714</t>
  </si>
  <si>
    <t>177*******8</t>
  </si>
  <si>
    <t>廖聪美</t>
  </si>
  <si>
    <t>432624********5721</t>
  </si>
  <si>
    <t>188*******6</t>
  </si>
  <si>
    <t>洞口县桐山乡人民政府</t>
  </si>
  <si>
    <t>桐山乡龙桥村</t>
  </si>
  <si>
    <t>郭伟英</t>
  </si>
  <si>
    <t>430525********5520</t>
  </si>
  <si>
    <t>185*******9</t>
  </si>
  <si>
    <t>桐山乡蒲溪村</t>
  </si>
  <si>
    <t>尹荷秀</t>
  </si>
  <si>
    <t>432624********5529</t>
  </si>
  <si>
    <t>182*******9</t>
  </si>
  <si>
    <t>桐山乡椒林村</t>
  </si>
  <si>
    <t>郭太勇</t>
  </si>
  <si>
    <t>430525********5530</t>
  </si>
  <si>
    <t>157*******9</t>
  </si>
  <si>
    <t>杨宝光</t>
  </si>
  <si>
    <t>432624********551X</t>
  </si>
  <si>
    <t>182*******5</t>
  </si>
  <si>
    <t>桐山乡渔塘村</t>
  </si>
  <si>
    <t>沈朝平</t>
  </si>
  <si>
    <t>430525********5514</t>
  </si>
  <si>
    <t>151*******0</t>
  </si>
  <si>
    <t>桐山乡万里村</t>
  </si>
  <si>
    <t>段桂香</t>
  </si>
  <si>
    <t>430525********5524</t>
  </si>
  <si>
    <t>187*******5</t>
  </si>
  <si>
    <t>兰子田</t>
  </si>
  <si>
    <t>430525********5512</t>
  </si>
  <si>
    <t>156*******6</t>
  </si>
  <si>
    <t>桐山乡九龙村</t>
  </si>
  <si>
    <t>陈铁光</t>
  </si>
  <si>
    <t>432624********5511</t>
  </si>
  <si>
    <t>152*******8</t>
  </si>
  <si>
    <t>吴晚凤</t>
  </si>
  <si>
    <t>432624********5523</t>
  </si>
  <si>
    <t>150*******4</t>
  </si>
  <si>
    <t>桐山乡大道村</t>
  </si>
  <si>
    <t>胡小红</t>
  </si>
  <si>
    <t xml:space="preserve">430524********294X </t>
  </si>
  <si>
    <t>134*******1</t>
  </si>
  <si>
    <t>吴彩莲</t>
  </si>
  <si>
    <t>137*******8</t>
  </si>
  <si>
    <t>陈双红</t>
  </si>
  <si>
    <t>430525********5542</t>
  </si>
  <si>
    <t>180*******7</t>
  </si>
  <si>
    <t>尹华玉</t>
  </si>
  <si>
    <t>432624********5528</t>
  </si>
  <si>
    <t>136*******9</t>
  </si>
  <si>
    <t>尹显钊</t>
  </si>
  <si>
    <t>432624********5532</t>
  </si>
  <si>
    <t>173*******3</t>
  </si>
  <si>
    <t>方正山</t>
  </si>
  <si>
    <t>432624********5518</t>
  </si>
  <si>
    <t>洞口县花园镇人民政府</t>
  </si>
  <si>
    <t>花园镇黄金村</t>
  </si>
  <si>
    <t>谢芳连</t>
  </si>
  <si>
    <t>432624********2925</t>
  </si>
  <si>
    <t>159*******0</t>
  </si>
  <si>
    <t>花园镇燕岭村</t>
  </si>
  <si>
    <t>邓艾平</t>
  </si>
  <si>
    <t>430525********2729</t>
  </si>
  <si>
    <t>191*******2</t>
  </si>
  <si>
    <t>花园镇马家村</t>
  </si>
  <si>
    <t>李香艳</t>
  </si>
  <si>
    <t>430525********2728</t>
  </si>
  <si>
    <t>158*******9</t>
  </si>
  <si>
    <t>花园镇鸬鹚村</t>
  </si>
  <si>
    <t>林双姣</t>
  </si>
  <si>
    <t>430525********0029</t>
  </si>
  <si>
    <t>135*******7</t>
  </si>
  <si>
    <t>刘君</t>
  </si>
  <si>
    <t>430525********252X</t>
  </si>
  <si>
    <t>183*******8</t>
  </si>
  <si>
    <t>向风连</t>
  </si>
  <si>
    <t>花园镇新兴村</t>
  </si>
  <si>
    <t>尹娟梅</t>
  </si>
  <si>
    <t>430525********2385</t>
  </si>
  <si>
    <t>137*******7</t>
  </si>
  <si>
    <t>曾江彬</t>
  </si>
  <si>
    <t>430525********2718</t>
  </si>
  <si>
    <t>185*******6</t>
  </si>
  <si>
    <t>花园镇花园村</t>
  </si>
  <si>
    <t>林孝辉</t>
  </si>
  <si>
    <t>430525********2711</t>
  </si>
  <si>
    <t>177*******7</t>
  </si>
  <si>
    <t>刘新峰</t>
  </si>
  <si>
    <t>430525********2715</t>
  </si>
  <si>
    <t>138*******7</t>
  </si>
  <si>
    <t>曾带娣</t>
  </si>
  <si>
    <t>432624********2727</t>
  </si>
  <si>
    <t>166*******6</t>
  </si>
  <si>
    <t>邓德文</t>
  </si>
  <si>
    <t>432624********311X</t>
  </si>
  <si>
    <t>刘丽云</t>
  </si>
  <si>
    <t>432624********3124</t>
  </si>
  <si>
    <t>176*******9</t>
  </si>
  <si>
    <t>周国华</t>
  </si>
  <si>
    <t>430525********2737</t>
  </si>
  <si>
    <t>191*******3</t>
  </si>
  <si>
    <t>龙桂红</t>
  </si>
  <si>
    <t>432624********2760</t>
  </si>
  <si>
    <t>158*******0</t>
  </si>
  <si>
    <t>花园镇西中社区</t>
  </si>
  <si>
    <t>邓联华</t>
  </si>
  <si>
    <t>147*******2</t>
  </si>
  <si>
    <t>邓联杰</t>
  </si>
  <si>
    <t>430525********2717</t>
  </si>
  <si>
    <t>185*******0</t>
  </si>
  <si>
    <t>花园镇龙头村</t>
  </si>
  <si>
    <t>兰芳来</t>
  </si>
  <si>
    <t>432624********2750</t>
  </si>
  <si>
    <t>182*******1</t>
  </si>
  <si>
    <t>杨国雄</t>
  </si>
  <si>
    <t>430525********2710</t>
  </si>
  <si>
    <t>135*******9</t>
  </si>
  <si>
    <t>朱海燕</t>
  </si>
  <si>
    <t>430525********7421</t>
  </si>
  <si>
    <t>151*******2</t>
  </si>
  <si>
    <t>洞口县渣坪乡人民政府</t>
  </si>
  <si>
    <t>渣坪乡客溪村</t>
  </si>
  <si>
    <t>谢启付</t>
  </si>
  <si>
    <t>430525********211X</t>
  </si>
  <si>
    <t>渣坪乡沙洞村</t>
  </si>
  <si>
    <t>舒菜风</t>
  </si>
  <si>
    <t>430525********2113</t>
  </si>
  <si>
    <t>渣坪乡下洞村</t>
  </si>
  <si>
    <t>谢锋</t>
  </si>
  <si>
    <t>430525********2115</t>
  </si>
  <si>
    <t>182*******0</t>
  </si>
  <si>
    <t>谢恩明</t>
  </si>
  <si>
    <t>432624********2132</t>
  </si>
  <si>
    <t>183*******2</t>
  </si>
  <si>
    <t>渣坪乡大坪村</t>
  </si>
  <si>
    <t>肖桂花</t>
  </si>
  <si>
    <t>432624********212X</t>
  </si>
  <si>
    <t>176*******8</t>
  </si>
  <si>
    <t>谢小乔</t>
  </si>
  <si>
    <t>432624********2116</t>
  </si>
  <si>
    <t>183*******3</t>
  </si>
  <si>
    <t>谢肇</t>
  </si>
  <si>
    <t>430525********2116</t>
  </si>
  <si>
    <t>198*******6</t>
  </si>
  <si>
    <t>费克旺</t>
  </si>
  <si>
    <t>432624********2299</t>
  </si>
  <si>
    <t>184*******2</t>
  </si>
  <si>
    <t>谢恩跃</t>
  </si>
  <si>
    <t>432624********2111</t>
  </si>
  <si>
    <t>谢仁杰</t>
  </si>
  <si>
    <t>187*******4</t>
  </si>
  <si>
    <t>谢周照</t>
  </si>
  <si>
    <t>430525********2112</t>
  </si>
  <si>
    <t>138*******5</t>
  </si>
  <si>
    <t>洞口县罗溪瑶族乡人民政府</t>
  </si>
  <si>
    <t>罗溪瑶族乡宗溪中村</t>
  </si>
  <si>
    <t>徐叶华</t>
  </si>
  <si>
    <t>430525********192X</t>
  </si>
  <si>
    <t>173*******2</t>
  </si>
  <si>
    <t>罗溪瑶族乡小麻溪村</t>
  </si>
  <si>
    <t>杨顺峰</t>
  </si>
  <si>
    <t>430525********1915</t>
  </si>
  <si>
    <t>152*******4</t>
  </si>
  <si>
    <t>覃贤群</t>
  </si>
  <si>
    <t>432624********191X</t>
  </si>
  <si>
    <t>罗溪瑶族乡宝瑶村</t>
  </si>
  <si>
    <t>李澄山</t>
  </si>
  <si>
    <t>430525********1910</t>
  </si>
  <si>
    <t>183*******9</t>
  </si>
  <si>
    <t>罗溪崇阳坪村</t>
  </si>
  <si>
    <t>王志勇</t>
  </si>
  <si>
    <t>432624********1938</t>
  </si>
  <si>
    <t>139*******1</t>
  </si>
  <si>
    <t>罗溪瑶族乡仙人桥村</t>
  </si>
  <si>
    <t>谢元刚</t>
  </si>
  <si>
    <t>432624********1917</t>
  </si>
  <si>
    <t>151*******6</t>
  </si>
  <si>
    <t>陈秋梅</t>
  </si>
  <si>
    <t>432624********1943</t>
  </si>
  <si>
    <t>134*******9</t>
  </si>
  <si>
    <t>肖和贵</t>
  </si>
  <si>
    <t>432624********1916</t>
  </si>
  <si>
    <t>184*******6</t>
  </si>
  <si>
    <t>田生唐</t>
  </si>
  <si>
    <t>432624********1910</t>
  </si>
  <si>
    <t>187*******1</t>
  </si>
  <si>
    <t>王小红</t>
  </si>
  <si>
    <t>432624********1927</t>
  </si>
  <si>
    <t>159*******8</t>
  </si>
  <si>
    <t>罗溪瑶族乡安顺村</t>
  </si>
  <si>
    <t>刘华蓉</t>
  </si>
  <si>
    <t>430527********692X</t>
  </si>
  <si>
    <t>欧阳戴</t>
  </si>
  <si>
    <t>432624********1914</t>
  </si>
  <si>
    <t>谭寒花</t>
  </si>
  <si>
    <t>450881********6904</t>
  </si>
  <si>
    <t>159*******7</t>
  </si>
  <si>
    <t>洞口县长塘瑶族乡人民政府</t>
  </si>
  <si>
    <t>长塘乡双峰村</t>
  </si>
  <si>
    <t>刘衍兴</t>
  </si>
  <si>
    <t>432624********0713</t>
  </si>
  <si>
    <t>长塘乡长塘村</t>
  </si>
  <si>
    <t>谢芳平</t>
  </si>
  <si>
    <t>430525********0746</t>
  </si>
  <si>
    <t>157*******6</t>
  </si>
  <si>
    <t>长塘乡老艾坪村</t>
  </si>
  <si>
    <t>沈米兰</t>
  </si>
  <si>
    <t>430525********0729</t>
  </si>
  <si>
    <t>137*******9</t>
  </si>
  <si>
    <t>戴佐毛</t>
  </si>
  <si>
    <t>430525********0719</t>
  </si>
  <si>
    <t>184*******1</t>
  </si>
  <si>
    <t>谢鹏</t>
  </si>
  <si>
    <t>187*******3</t>
  </si>
  <si>
    <t>长塘乡山龙村</t>
  </si>
  <si>
    <t>顾学艳</t>
  </si>
  <si>
    <t>430525********0721</t>
  </si>
  <si>
    <t>长塘乡大公村</t>
  </si>
  <si>
    <t>肖尊标</t>
  </si>
  <si>
    <t>432624********0717</t>
  </si>
  <si>
    <t>173*******6</t>
  </si>
  <si>
    <t>刘艳</t>
  </si>
  <si>
    <t>430525********0725</t>
  </si>
  <si>
    <t>189*******2</t>
  </si>
  <si>
    <t>袁双平</t>
  </si>
  <si>
    <t>432624********0714</t>
  </si>
  <si>
    <t>138*******0</t>
  </si>
  <si>
    <t>长塘乡林家村</t>
  </si>
  <si>
    <t>肖积成</t>
  </si>
  <si>
    <t>432624********0711</t>
  </si>
  <si>
    <t>157*******7</t>
  </si>
  <si>
    <t>丰和平</t>
  </si>
  <si>
    <t>432624********0719</t>
  </si>
  <si>
    <t>132*******2</t>
  </si>
  <si>
    <t>罗伯忠</t>
  </si>
  <si>
    <t>183*******4</t>
  </si>
  <si>
    <t>洞口县毓兰镇人民政府</t>
  </si>
  <si>
    <t>毓兰镇广育村</t>
  </si>
  <si>
    <t>邓虎龙</t>
  </si>
  <si>
    <t>430525********251X</t>
  </si>
  <si>
    <t>432624********2529</t>
  </si>
  <si>
    <t>199*******6</t>
  </si>
  <si>
    <t>毓兰镇杨柳村</t>
  </si>
  <si>
    <t>文东生</t>
  </si>
  <si>
    <t>430525********2519</t>
  </si>
  <si>
    <t>139*******6</t>
  </si>
  <si>
    <t>毓兰镇栗山村</t>
  </si>
  <si>
    <t>胡杨宏</t>
  </si>
  <si>
    <t>430525********2512</t>
  </si>
  <si>
    <t>133*******7</t>
  </si>
  <si>
    <t>彭青花</t>
  </si>
  <si>
    <t>430525********2544</t>
  </si>
  <si>
    <t>150*******0</t>
  </si>
  <si>
    <t>毓兰镇侯家村</t>
  </si>
  <si>
    <t>覃秋瑞</t>
  </si>
  <si>
    <t>430525********2525</t>
  </si>
  <si>
    <t>毓兰镇梅田村</t>
  </si>
  <si>
    <t>彭建君</t>
  </si>
  <si>
    <t>430525********2517</t>
  </si>
  <si>
    <t>毓兰镇山阳村</t>
  </si>
  <si>
    <t>李慎华</t>
  </si>
  <si>
    <t>135*******8</t>
  </si>
  <si>
    <t>毓兰镇大坨村</t>
  </si>
  <si>
    <t>周顺艳</t>
  </si>
  <si>
    <t>430525********8749</t>
  </si>
  <si>
    <t>毓兰镇十字村</t>
  </si>
  <si>
    <t>朱仁春</t>
  </si>
  <si>
    <t xml:space="preserve">  4305********192511</t>
  </si>
  <si>
    <t>181*******9</t>
  </si>
  <si>
    <t>曾君灵</t>
  </si>
  <si>
    <t>430525********2536</t>
  </si>
  <si>
    <t>152*******2</t>
  </si>
  <si>
    <t>彭进</t>
  </si>
  <si>
    <t>430525********2336</t>
  </si>
  <si>
    <t>170*******8</t>
  </si>
  <si>
    <t>毓兰镇卧龙村</t>
  </si>
  <si>
    <t>尹华光</t>
  </si>
  <si>
    <t>430525********2510</t>
  </si>
  <si>
    <t>191*******7</t>
  </si>
  <si>
    <t>袁集军</t>
  </si>
  <si>
    <t>432624********2513</t>
  </si>
  <si>
    <t>134*******6</t>
  </si>
  <si>
    <t>邓艾菊</t>
  </si>
  <si>
    <t>432624********2567</t>
  </si>
  <si>
    <t>152*******9</t>
  </si>
  <si>
    <t>朱六生</t>
  </si>
  <si>
    <t>432624********2914</t>
  </si>
  <si>
    <t>199*******2</t>
  </si>
  <si>
    <t>毓兰镇瓜铺村</t>
  </si>
  <si>
    <t>刘艳青</t>
  </si>
  <si>
    <t>毓兰镇南冲村</t>
  </si>
  <si>
    <t>谭治文</t>
  </si>
  <si>
    <t>157*******0</t>
  </si>
  <si>
    <t>洞口县石江镇人民政府</t>
  </si>
  <si>
    <t>石江镇昆仑村</t>
  </si>
  <si>
    <t>王飞</t>
  </si>
  <si>
    <t>430525********6335</t>
  </si>
  <si>
    <t>135*******2</t>
  </si>
  <si>
    <t>石江镇常乐村</t>
  </si>
  <si>
    <t>谢续达</t>
  </si>
  <si>
    <t>430525********6638</t>
  </si>
  <si>
    <t>石江镇贤竹村</t>
  </si>
  <si>
    <t>肖乾贵</t>
  </si>
  <si>
    <t>430525********6617</t>
  </si>
  <si>
    <t>134*******2</t>
  </si>
  <si>
    <t>谢小芳</t>
  </si>
  <si>
    <t>430525********6325</t>
  </si>
  <si>
    <t>153*******3</t>
  </si>
  <si>
    <t>谢庚武</t>
  </si>
  <si>
    <t>430525********6173</t>
  </si>
  <si>
    <t>130*******1</t>
  </si>
  <si>
    <t>谢建铁</t>
  </si>
  <si>
    <t>432624********6658</t>
  </si>
  <si>
    <t>135*******0</t>
  </si>
  <si>
    <t>谢续祥</t>
  </si>
  <si>
    <t>430525********6172</t>
  </si>
  <si>
    <t>石江镇白山村</t>
  </si>
  <si>
    <t>杨青梅</t>
  </si>
  <si>
    <t>432624********6326</t>
  </si>
  <si>
    <t>135*******6</t>
  </si>
  <si>
    <t>卿笃洪</t>
  </si>
  <si>
    <t>432624********6318</t>
  </si>
  <si>
    <t>155*******1</t>
  </si>
  <si>
    <t>谢冬兰</t>
  </si>
  <si>
    <t>432624********6622</t>
  </si>
  <si>
    <t>136*******4</t>
  </si>
  <si>
    <t>尹华操</t>
  </si>
  <si>
    <t>430525********6634</t>
  </si>
  <si>
    <t>135*******4</t>
  </si>
  <si>
    <t>钟亮</t>
  </si>
  <si>
    <t>430525********6110</t>
  </si>
  <si>
    <t>石江镇江洲村</t>
  </si>
  <si>
    <t>刘绍根</t>
  </si>
  <si>
    <t>432624********7038</t>
  </si>
  <si>
    <t>186*******6</t>
  </si>
  <si>
    <t>石江镇黄龙寨村</t>
  </si>
  <si>
    <t>李春花</t>
  </si>
  <si>
    <t>432624********6643</t>
  </si>
  <si>
    <t>131*******0</t>
  </si>
  <si>
    <t>洞口县石柱乡人民政府</t>
  </si>
  <si>
    <t>石柱乡兰河村</t>
  </si>
  <si>
    <t>周春香</t>
  </si>
  <si>
    <t>430525********4922</t>
  </si>
  <si>
    <t>石柱乡七岭村</t>
  </si>
  <si>
    <t>尹华喜</t>
  </si>
  <si>
    <t>430525********4937</t>
  </si>
  <si>
    <t>石柱乡东风村</t>
  </si>
  <si>
    <t>尹武丹</t>
  </si>
  <si>
    <t>430525********4918</t>
  </si>
  <si>
    <t>137*******5</t>
  </si>
  <si>
    <t>石柱乡塘湾村</t>
  </si>
  <si>
    <t>方泽平</t>
  </si>
  <si>
    <t>432624********491X</t>
  </si>
  <si>
    <t>151*******3</t>
  </si>
  <si>
    <t>石柱乡青山村</t>
  </si>
  <si>
    <t>龚和凤</t>
  </si>
  <si>
    <t>432624********492X</t>
  </si>
  <si>
    <t>尹翠英</t>
  </si>
  <si>
    <t>432624********4920</t>
  </si>
  <si>
    <t>177*******6</t>
  </si>
  <si>
    <t>刘立阳</t>
  </si>
  <si>
    <t>430525********4959</t>
  </si>
  <si>
    <t>182*******2</t>
  </si>
  <si>
    <t>刘燕桥</t>
  </si>
  <si>
    <t>432624********4913</t>
  </si>
  <si>
    <t>136*******3</t>
  </si>
  <si>
    <t>尹元菊</t>
  </si>
  <si>
    <t>432624********4989</t>
  </si>
  <si>
    <t>184*******7</t>
  </si>
  <si>
    <t>刘怀风</t>
  </si>
  <si>
    <t>430525********4925</t>
  </si>
  <si>
    <t>尹智慧</t>
  </si>
  <si>
    <t>156*******8</t>
  </si>
  <si>
    <t>李凤英</t>
  </si>
  <si>
    <t>430525********4525</t>
  </si>
  <si>
    <t>150*******5</t>
  </si>
  <si>
    <t>尹菊花</t>
  </si>
  <si>
    <t>432624********4942</t>
  </si>
  <si>
    <t>洞口县江口镇人民政府</t>
  </si>
  <si>
    <t>江口镇畔上村</t>
  </si>
  <si>
    <t>肖尊上</t>
  </si>
  <si>
    <t>430525********1517</t>
  </si>
  <si>
    <t>肖育勇</t>
  </si>
  <si>
    <t>430525********1511</t>
  </si>
  <si>
    <t>155*******6</t>
  </si>
  <si>
    <t>江口镇三牛村</t>
  </si>
  <si>
    <t>谢叶秀</t>
  </si>
  <si>
    <t>432624********1527</t>
  </si>
  <si>
    <t>肖和云</t>
  </si>
  <si>
    <t>432624********1516</t>
  </si>
  <si>
    <t>江口镇田胜村</t>
  </si>
  <si>
    <t>肖小林</t>
  </si>
  <si>
    <t>432624********1514</t>
  </si>
  <si>
    <t>198*******8</t>
  </si>
  <si>
    <t>王荣琼</t>
  </si>
  <si>
    <t>522527********2141</t>
  </si>
  <si>
    <t>157*******1</t>
  </si>
  <si>
    <t>洞口县茶铺茶场管理区</t>
  </si>
  <si>
    <t>茶铺茶场双塘村</t>
  </si>
  <si>
    <t>曾秋文</t>
  </si>
  <si>
    <t>430525********7241</t>
  </si>
  <si>
    <t>173*******9</t>
  </si>
  <si>
    <t>洞口县杨林镇人民政府</t>
  </si>
  <si>
    <t>杨林镇破刀村</t>
  </si>
  <si>
    <t>肖辉红</t>
  </si>
  <si>
    <t>430525********931X</t>
  </si>
  <si>
    <t>杨林镇杨林村</t>
  </si>
  <si>
    <t>肖新建</t>
  </si>
  <si>
    <t>432624********9349</t>
  </si>
  <si>
    <t>159*******6</t>
  </si>
  <si>
    <t>黄建华</t>
  </si>
  <si>
    <t>430525********9318</t>
  </si>
  <si>
    <t>杨林镇山下村</t>
  </si>
  <si>
    <t>肖小梅</t>
  </si>
  <si>
    <t>430525********8542</t>
  </si>
  <si>
    <t>肖金</t>
  </si>
  <si>
    <t>430525********9326</t>
  </si>
  <si>
    <t>178*******0</t>
  </si>
  <si>
    <t>杨林镇峨峰村</t>
  </si>
  <si>
    <t>付青英</t>
  </si>
  <si>
    <t>432624********9322</t>
  </si>
  <si>
    <t>198*******5</t>
  </si>
  <si>
    <t>杨林镇草塘村</t>
  </si>
  <si>
    <t>王艳春</t>
  </si>
  <si>
    <t>430581********7528</t>
  </si>
  <si>
    <t xml:space="preserve">191*******9  </t>
  </si>
  <si>
    <t>杨林异地搬迁点</t>
  </si>
  <si>
    <t>肖文生</t>
  </si>
  <si>
    <t>432624********9319</t>
  </si>
  <si>
    <t>肖爱芳</t>
  </si>
  <si>
    <t>432624********9340</t>
  </si>
  <si>
    <t>187*******6</t>
  </si>
  <si>
    <t>曾艳嫦</t>
  </si>
  <si>
    <t>430525********9322</t>
  </si>
  <si>
    <t>135*******1</t>
  </si>
  <si>
    <t>李春红</t>
  </si>
  <si>
    <t>432624********9327</t>
  </si>
  <si>
    <t>李尾</t>
  </si>
  <si>
    <t>430525********9310</t>
  </si>
  <si>
    <t>137*******2</t>
  </si>
  <si>
    <t>杨林镇塘下村</t>
  </si>
  <si>
    <t>曾维目</t>
  </si>
  <si>
    <t>432624********9354</t>
  </si>
  <si>
    <t>李菊红</t>
  </si>
  <si>
    <t>432624********9341</t>
  </si>
  <si>
    <t>182*******4</t>
  </si>
  <si>
    <t>杨林镇芭蕉村</t>
  </si>
  <si>
    <t>李挺</t>
  </si>
  <si>
    <t>430525********9319</t>
  </si>
  <si>
    <t>159*******5</t>
  </si>
  <si>
    <t>洞口县大屋瑶族乡人民政府</t>
  </si>
  <si>
    <t>大屋乡青山村</t>
  </si>
  <si>
    <t>潘金礼</t>
  </si>
  <si>
    <t>430525********5319</t>
  </si>
  <si>
    <t>152*******5</t>
  </si>
  <si>
    <t>大屋乡岩龙村</t>
  </si>
  <si>
    <t>向安生</t>
  </si>
  <si>
    <t>430525********5312</t>
  </si>
  <si>
    <t>大屋乡高峰村</t>
  </si>
  <si>
    <t>曾凯</t>
  </si>
  <si>
    <t>430525********5311</t>
  </si>
  <si>
    <t>183*******5</t>
  </si>
  <si>
    <t>尹华艳</t>
  </si>
  <si>
    <t>432624********5311</t>
  </si>
  <si>
    <t>大屋乡新峰村</t>
  </si>
  <si>
    <t>张莉梅</t>
  </si>
  <si>
    <t>430525********5324</t>
  </si>
  <si>
    <t>182*******3</t>
  </si>
  <si>
    <t>大屋乡大屋村</t>
  </si>
  <si>
    <t>丰娥仙</t>
  </si>
  <si>
    <t>432624********5328</t>
  </si>
  <si>
    <t>175*******7</t>
  </si>
  <si>
    <t>曾晓瑞</t>
  </si>
  <si>
    <t>432624********5320</t>
  </si>
  <si>
    <t>138*******9</t>
  </si>
  <si>
    <t>王贵秀</t>
  </si>
  <si>
    <t>432624********5322</t>
  </si>
  <si>
    <t>153*******2</t>
  </si>
  <si>
    <t>张学钱</t>
  </si>
  <si>
    <t>432624********5316</t>
  </si>
  <si>
    <t>176*******1</t>
  </si>
  <si>
    <t>大屋乡云山村</t>
  </si>
  <si>
    <t>张映先</t>
  </si>
  <si>
    <t>大屋瑶族乡高峰村</t>
  </si>
  <si>
    <t>郭世田</t>
  </si>
  <si>
    <t>432624********531X</t>
  </si>
  <si>
    <t>洞口县人民政府雪峰街道办事处</t>
  </si>
  <si>
    <t>雪峰街道办事处民丰村</t>
  </si>
  <si>
    <t>唐立平</t>
  </si>
  <si>
    <t>430525********0120</t>
  </si>
  <si>
    <t>139*******4</t>
  </si>
  <si>
    <t>雪峰街道办事处双联村</t>
  </si>
  <si>
    <t>向章林</t>
  </si>
  <si>
    <t>430525********0073</t>
  </si>
  <si>
    <t>184*******9</t>
  </si>
  <si>
    <t>雪峰街道办事处合塘村</t>
  </si>
  <si>
    <t>肖小群</t>
  </si>
  <si>
    <t>432624********1121</t>
  </si>
  <si>
    <t>199*******9</t>
  </si>
  <si>
    <t>唐晚娟</t>
  </si>
  <si>
    <t>430525********0062</t>
  </si>
  <si>
    <t>181*******3</t>
  </si>
  <si>
    <t>雪峰街道办事处马渡村</t>
  </si>
  <si>
    <t>唐正生</t>
  </si>
  <si>
    <t>432624********1113</t>
  </si>
  <si>
    <t>158*******8</t>
  </si>
  <si>
    <t>袁小红</t>
  </si>
  <si>
    <t>432624********032X</t>
  </si>
  <si>
    <t>唐孝海</t>
  </si>
  <si>
    <t>432624********1115</t>
  </si>
  <si>
    <t>199*******7</t>
  </si>
  <si>
    <t>谢小兵</t>
  </si>
  <si>
    <t>432624********1117</t>
  </si>
  <si>
    <t>182*******7</t>
  </si>
  <si>
    <t>阳海艳</t>
  </si>
  <si>
    <t>430525********004X</t>
  </si>
  <si>
    <t>152*******1</t>
  </si>
  <si>
    <t>雪峰街道办事处天井村</t>
  </si>
  <si>
    <t>向石</t>
  </si>
  <si>
    <t>430525********0155</t>
  </si>
  <si>
    <t>150*******2</t>
  </si>
  <si>
    <t>洞口县人民政府花古街道办事处</t>
  </si>
  <si>
    <t>花古街道办事处跃龙村</t>
  </si>
  <si>
    <t>肖小兵</t>
  </si>
  <si>
    <t>430525********0922</t>
  </si>
  <si>
    <t>133*******0</t>
  </si>
  <si>
    <t>花古街道办事处长龙村</t>
  </si>
  <si>
    <t>唐巧玲</t>
  </si>
  <si>
    <t>430525********0544</t>
  </si>
  <si>
    <t>花古街道鱼嘴桥易地搬迁</t>
  </si>
  <si>
    <t>尹海霞</t>
  </si>
  <si>
    <t>430525********8541</t>
  </si>
  <si>
    <t>135*******5</t>
  </si>
  <si>
    <t>叶生安</t>
  </si>
  <si>
    <t>432624********0517</t>
  </si>
  <si>
    <t>181*******2</t>
  </si>
  <si>
    <t>易秋华</t>
  </si>
  <si>
    <t>430525********2142</t>
  </si>
  <si>
    <t>花古街道办事处正龙村</t>
  </si>
  <si>
    <t>肖轶</t>
  </si>
  <si>
    <t>430525********0519</t>
  </si>
  <si>
    <t>尹满凤</t>
  </si>
  <si>
    <t>430525********4127</t>
  </si>
  <si>
    <t>183*******6</t>
  </si>
  <si>
    <t>王清秀</t>
  </si>
  <si>
    <t>432624********0523</t>
  </si>
  <si>
    <t>肖晚风</t>
  </si>
  <si>
    <t>432624********0520</t>
  </si>
  <si>
    <t>073*******4</t>
  </si>
  <si>
    <t>花古街道办事处洄水村</t>
  </si>
  <si>
    <t>肖小贞</t>
  </si>
  <si>
    <t>430525********0543</t>
  </si>
  <si>
    <t>廖丽军</t>
  </si>
  <si>
    <t>430525********1922</t>
  </si>
  <si>
    <t>198*******1</t>
  </si>
  <si>
    <t>林建斌</t>
  </si>
  <si>
    <t>432624********0519</t>
  </si>
  <si>
    <t>张聪英</t>
  </si>
  <si>
    <t>432624********8921</t>
  </si>
  <si>
    <t>150*******1</t>
  </si>
  <si>
    <t>舒小军</t>
  </si>
  <si>
    <t>432624********8336</t>
  </si>
  <si>
    <t>洞口县山门镇人民政府</t>
  </si>
  <si>
    <t>山门镇大毛村</t>
  </si>
  <si>
    <t>陈细华</t>
  </si>
  <si>
    <t>430522********8321</t>
  </si>
  <si>
    <t>肖秀梅</t>
  </si>
  <si>
    <t>432624********4724</t>
  </si>
  <si>
    <t>181*******8</t>
  </si>
  <si>
    <t>山门镇小花村</t>
  </si>
  <si>
    <t>张映刽</t>
  </si>
  <si>
    <t>430525********4712</t>
  </si>
  <si>
    <t>山门镇龙池村</t>
  </si>
  <si>
    <t>张丽香</t>
  </si>
  <si>
    <t>430525********4549</t>
  </si>
  <si>
    <t>138*******4</t>
  </si>
  <si>
    <t>山门镇里仁村</t>
  </si>
  <si>
    <t>尹美贞</t>
  </si>
  <si>
    <t>430525********4923</t>
  </si>
  <si>
    <t>165*******1</t>
  </si>
  <si>
    <t>韦海兰</t>
  </si>
  <si>
    <t>450921********3266</t>
  </si>
  <si>
    <t>133*******2</t>
  </si>
  <si>
    <t>张海清</t>
  </si>
  <si>
    <t>432624********4752</t>
  </si>
  <si>
    <t>洞口县竹市镇人民政府</t>
  </si>
  <si>
    <t>竹市镇新塘村</t>
  </si>
  <si>
    <t>唐湘梅</t>
  </si>
  <si>
    <t>430525********3528</t>
  </si>
  <si>
    <t>181*******1</t>
  </si>
  <si>
    <t>竹市镇三元村</t>
  </si>
  <si>
    <t>梁恩德</t>
  </si>
  <si>
    <t>430525********3918</t>
  </si>
  <si>
    <t>153*******9</t>
  </si>
  <si>
    <t>李秋艳</t>
  </si>
  <si>
    <t>430525********7029</t>
  </si>
  <si>
    <t>竹市镇万里村</t>
  </si>
  <si>
    <t>尹小奎</t>
  </si>
  <si>
    <t>432624********4338</t>
  </si>
  <si>
    <t>王喜菊</t>
  </si>
  <si>
    <t>432624********4341</t>
  </si>
  <si>
    <t>199*******1</t>
  </si>
  <si>
    <t>竹市镇竹龙村</t>
  </si>
  <si>
    <t>许小枚</t>
  </si>
  <si>
    <t>430525********4163</t>
  </si>
  <si>
    <t>尹湘文</t>
  </si>
  <si>
    <t>430525********3570</t>
  </si>
  <si>
    <t>伍芳芳</t>
  </si>
  <si>
    <t>430525********3523</t>
  </si>
  <si>
    <t>139*******9</t>
  </si>
  <si>
    <t>罗了华</t>
  </si>
  <si>
    <t>430525********3525</t>
  </si>
  <si>
    <t>竹市镇炉山村</t>
  </si>
  <si>
    <t>付卒云</t>
  </si>
  <si>
    <t>430525********4149</t>
  </si>
  <si>
    <t>136*******7</t>
  </si>
  <si>
    <t>梁冬姣</t>
  </si>
  <si>
    <t>432624********3723</t>
  </si>
  <si>
    <t>136*******6</t>
  </si>
  <si>
    <t>竹市镇市山村</t>
  </si>
  <si>
    <t>许青姣</t>
  </si>
  <si>
    <t>432624********4326</t>
  </si>
  <si>
    <t>竹市镇铁石村</t>
  </si>
  <si>
    <t>唐友生</t>
  </si>
  <si>
    <t>432624********3714</t>
  </si>
  <si>
    <t>竹市镇阳光村</t>
  </si>
  <si>
    <t>周茶龙</t>
  </si>
  <si>
    <t>432624********3510</t>
  </si>
  <si>
    <t>130*******6</t>
  </si>
  <si>
    <t>罗沅斌</t>
  </si>
  <si>
    <t>432624********4318</t>
  </si>
  <si>
    <t>189*******7</t>
  </si>
  <si>
    <t>旷建华</t>
  </si>
  <si>
    <t>432624********4312</t>
  </si>
  <si>
    <t>唐海波</t>
  </si>
  <si>
    <t>430525********3377</t>
  </si>
  <si>
    <t>727*******</t>
  </si>
  <si>
    <t>旷自川</t>
  </si>
  <si>
    <t>430525********431X</t>
  </si>
  <si>
    <t>梁海水</t>
  </si>
  <si>
    <t>432624********3910</t>
  </si>
  <si>
    <t>杨松英</t>
  </si>
  <si>
    <t>430525********8323</t>
  </si>
  <si>
    <t>165*******3</t>
  </si>
  <si>
    <t>竹市镇曲塘村</t>
  </si>
  <si>
    <t>杨昌连</t>
  </si>
  <si>
    <t>432624********3745</t>
  </si>
  <si>
    <t>竹市镇金山村</t>
  </si>
  <si>
    <t>许志平</t>
  </si>
  <si>
    <t>430525********3310</t>
  </si>
  <si>
    <t>139*******7</t>
  </si>
  <si>
    <t>竹市镇红旗村</t>
  </si>
  <si>
    <t>梁三</t>
  </si>
  <si>
    <t>430525********3917</t>
  </si>
  <si>
    <t>竹市镇大水村</t>
  </si>
  <si>
    <t>许剑飚</t>
  </si>
  <si>
    <t>430525********3510</t>
  </si>
  <si>
    <t>187*******7</t>
  </si>
  <si>
    <t>竹市镇大湖村</t>
  </si>
  <si>
    <t>罗红英</t>
  </si>
  <si>
    <t>430525********3923</t>
  </si>
  <si>
    <t>180*******0</t>
  </si>
  <si>
    <t>洞口县月溪乡人民政府</t>
  </si>
  <si>
    <t>月溪镇月溪村</t>
  </si>
  <si>
    <t>罗春花</t>
  </si>
  <si>
    <t>130131********2726</t>
  </si>
  <si>
    <t>185*******3</t>
  </si>
  <si>
    <t>月溪镇丰阁村</t>
  </si>
  <si>
    <t>龙会主</t>
  </si>
  <si>
    <t>430525********1730</t>
  </si>
  <si>
    <t>月溪镇管竹村</t>
  </si>
  <si>
    <t>丁菜花</t>
  </si>
  <si>
    <t>430525********1767</t>
  </si>
  <si>
    <t>155*******8</t>
  </si>
  <si>
    <t>月溪镇江现村</t>
  </si>
  <si>
    <t>龙池香</t>
  </si>
  <si>
    <t>430525********1722</t>
  </si>
  <si>
    <t>月溪镇石家村</t>
  </si>
  <si>
    <t>丰其龙</t>
  </si>
  <si>
    <t>430525********1759</t>
  </si>
  <si>
    <t>158*******6</t>
  </si>
  <si>
    <t>月溪镇鸿程易地安置点</t>
  </si>
  <si>
    <t>陈治国</t>
  </si>
  <si>
    <t>430525********1719</t>
  </si>
  <si>
    <t>139*******3</t>
  </si>
  <si>
    <t>月溪镇欧溪村</t>
  </si>
  <si>
    <t>肖华</t>
  </si>
  <si>
    <t>430525********171X</t>
  </si>
  <si>
    <t>月溪镇白羊村</t>
  </si>
  <si>
    <t>刘姣弟</t>
  </si>
  <si>
    <t>430527********7228</t>
  </si>
  <si>
    <t>151*******1</t>
  </si>
  <si>
    <t>丁维刚</t>
  </si>
  <si>
    <t>430525********1711</t>
  </si>
  <si>
    <t>136*******5</t>
  </si>
  <si>
    <t>肖文</t>
  </si>
  <si>
    <t>430525********1718</t>
  </si>
  <si>
    <t>153*******6</t>
  </si>
  <si>
    <t>月溪镇三溪村</t>
  </si>
  <si>
    <t>刘智云</t>
  </si>
  <si>
    <t>430525********1769</t>
  </si>
  <si>
    <t>135*******3</t>
  </si>
  <si>
    <t>肖调杰</t>
  </si>
  <si>
    <t>430525********1716</t>
  </si>
  <si>
    <t>137*******3</t>
  </si>
  <si>
    <t>刘春美</t>
  </si>
  <si>
    <t>430525********1726</t>
  </si>
  <si>
    <t>龙永红</t>
  </si>
  <si>
    <t>430525********1741</t>
  </si>
  <si>
    <t>159*******1</t>
  </si>
  <si>
    <t>肖小艳</t>
  </si>
  <si>
    <t>432624********1723</t>
  </si>
  <si>
    <t>181*******7</t>
  </si>
  <si>
    <t>谢商楠</t>
  </si>
  <si>
    <t>430525********1710</t>
  </si>
  <si>
    <t>176*******6</t>
  </si>
  <si>
    <t>刘小风</t>
  </si>
  <si>
    <t>432624********1725</t>
  </si>
  <si>
    <t>189*******3</t>
  </si>
  <si>
    <t>罗艳兰</t>
  </si>
  <si>
    <t>430525********1728</t>
  </si>
  <si>
    <t>199*******8</t>
  </si>
  <si>
    <t>肖和平</t>
  </si>
  <si>
    <t>432624********1736</t>
  </si>
  <si>
    <t>丰刚石</t>
  </si>
  <si>
    <t>432624********1717</t>
  </si>
  <si>
    <t>184*******5</t>
  </si>
  <si>
    <t>肖和乔</t>
  </si>
  <si>
    <t>432624********1713</t>
  </si>
  <si>
    <t>156*******9</t>
  </si>
  <si>
    <t>肖春</t>
  </si>
  <si>
    <t>432624********1730</t>
  </si>
  <si>
    <t>156*******2</t>
  </si>
  <si>
    <t>肖美红</t>
  </si>
  <si>
    <t>432624********1727</t>
  </si>
  <si>
    <t>罗明安</t>
  </si>
  <si>
    <t>月溪镇禾力村</t>
  </si>
  <si>
    <t>易立群</t>
  </si>
  <si>
    <t>430525********1720</t>
  </si>
  <si>
    <t>134*******8</t>
  </si>
  <si>
    <t>谢谦虚</t>
  </si>
  <si>
    <t>432624********1739</t>
  </si>
  <si>
    <t>肖和远</t>
  </si>
  <si>
    <t>432624********1719</t>
  </si>
  <si>
    <t>田群秀</t>
  </si>
  <si>
    <t>432624********1729</t>
  </si>
  <si>
    <t>131*******1</t>
  </si>
  <si>
    <t>谢宪水</t>
  </si>
  <si>
    <t>432624********2115</t>
  </si>
  <si>
    <t>肖培连</t>
  </si>
  <si>
    <t>432624********1721</t>
  </si>
  <si>
    <t>155*******0</t>
  </si>
  <si>
    <t>月溪镇洪溪村</t>
  </si>
  <si>
    <t>龙苗</t>
  </si>
  <si>
    <t>430525********1745</t>
  </si>
  <si>
    <t>150*******6</t>
  </si>
  <si>
    <t>肖调友</t>
  </si>
  <si>
    <t>430525********1712</t>
  </si>
  <si>
    <t>193*******8</t>
  </si>
  <si>
    <t>陈治和</t>
  </si>
  <si>
    <t>432624********1715</t>
  </si>
  <si>
    <t>洞口县高沙镇人民政府</t>
  </si>
  <si>
    <t>高沙镇龙山村</t>
  </si>
  <si>
    <t>徐金平</t>
  </si>
  <si>
    <t>430525********8135</t>
  </si>
  <si>
    <t>高沙镇洪茂村</t>
  </si>
  <si>
    <t>冉锦琴</t>
  </si>
  <si>
    <t>522731********1309</t>
  </si>
  <si>
    <t>134*******0</t>
  </si>
  <si>
    <t>高沙镇温塘村</t>
  </si>
  <si>
    <t>简洁</t>
  </si>
  <si>
    <t>430525********741X</t>
  </si>
  <si>
    <t>许小英</t>
  </si>
  <si>
    <t>430525********7422</t>
  </si>
  <si>
    <t>181*******6</t>
  </si>
  <si>
    <t>高沙镇忠信村</t>
  </si>
  <si>
    <t>严理云</t>
  </si>
  <si>
    <t>430525********7419</t>
  </si>
  <si>
    <t>高沙镇长江村</t>
  </si>
  <si>
    <t>黄青云</t>
  </si>
  <si>
    <t>430525********744X</t>
  </si>
  <si>
    <t>曾宪鹏</t>
  </si>
  <si>
    <t>430525********7211</t>
  </si>
  <si>
    <t>176*******7</t>
  </si>
  <si>
    <t>黄芳华</t>
  </si>
  <si>
    <t>430525********7420</t>
  </si>
  <si>
    <t>高沙镇大万村</t>
  </si>
  <si>
    <t>杨守宏</t>
  </si>
  <si>
    <t>432624********7410</t>
  </si>
  <si>
    <t>173*******7</t>
  </si>
  <si>
    <t>徐金石</t>
  </si>
  <si>
    <t>432624********811X</t>
  </si>
  <si>
    <t>高沙镇荷星村</t>
  </si>
  <si>
    <t>林道兵</t>
  </si>
  <si>
    <t>430525********7912</t>
  </si>
  <si>
    <t>曾玉平</t>
  </si>
  <si>
    <t>432624********8328</t>
  </si>
  <si>
    <t>138*******3</t>
  </si>
  <si>
    <t>谢白云</t>
  </si>
  <si>
    <t>432624********792X</t>
  </si>
  <si>
    <t>高沙镇马安石堰村</t>
  </si>
  <si>
    <t>曾忠义</t>
  </si>
  <si>
    <t>430525********7413</t>
  </si>
  <si>
    <t>徐爱梅</t>
  </si>
  <si>
    <t>432624********812X</t>
  </si>
  <si>
    <t>157*******3</t>
  </si>
  <si>
    <t>高沙镇石榴村</t>
  </si>
  <si>
    <t>曾昭军</t>
  </si>
  <si>
    <t>432624********7453</t>
  </si>
  <si>
    <t>150*******9</t>
  </si>
  <si>
    <t>段春花</t>
  </si>
  <si>
    <t>432624********8149</t>
  </si>
  <si>
    <t>171*******3</t>
  </si>
  <si>
    <t>高沙镇社山村</t>
  </si>
  <si>
    <t>舒海艳</t>
  </si>
  <si>
    <t>432624********8327</t>
  </si>
  <si>
    <t>152*******7</t>
  </si>
  <si>
    <t>李军</t>
  </si>
  <si>
    <t>430525********8310</t>
  </si>
  <si>
    <t>131*******3</t>
  </si>
  <si>
    <t>许叶霞</t>
  </si>
  <si>
    <t>430525********3547</t>
  </si>
  <si>
    <t>137*******6</t>
  </si>
  <si>
    <t>许丽云</t>
  </si>
  <si>
    <t>440881********3127</t>
  </si>
  <si>
    <t>136*******0</t>
  </si>
  <si>
    <t>高沙镇月英村</t>
  </si>
  <si>
    <r>
      <rPr>
        <sz val="10"/>
        <color theme="1"/>
        <rFont val="宋体"/>
        <charset val="134"/>
      </rPr>
      <t>覃超飞</t>
    </r>
    <r>
      <rPr>
        <sz val="10"/>
        <color theme="1"/>
        <rFont val="Arial"/>
        <charset val="134"/>
      </rPr>
      <t xml:space="preserve"> </t>
    </r>
  </si>
  <si>
    <t>432624********7430</t>
  </si>
  <si>
    <t>杨琼梅</t>
  </si>
  <si>
    <t>432624********8323</t>
  </si>
  <si>
    <t>高沙镇南水村</t>
  </si>
  <si>
    <t>朱美容</t>
  </si>
  <si>
    <t>肖化忠</t>
  </si>
  <si>
    <t>430525********7917</t>
  </si>
  <si>
    <t>高沙镇茶铺村</t>
  </si>
  <si>
    <t>谢正梅</t>
  </si>
  <si>
    <t>432624********8349</t>
  </si>
  <si>
    <t>188*******4</t>
  </si>
  <si>
    <t>洞口县醪田镇人民政府</t>
  </si>
  <si>
    <t>醪田镇新书院村</t>
  </si>
  <si>
    <t>尹华中</t>
  </si>
  <si>
    <t>430525********511X</t>
  </si>
  <si>
    <t>153*******8</t>
  </si>
  <si>
    <t>醪田镇凫杨村</t>
  </si>
  <si>
    <t>黄立智</t>
  </si>
  <si>
    <t>430525********5116</t>
  </si>
  <si>
    <t>严永晖</t>
  </si>
  <si>
    <t>432624********5113</t>
  </si>
  <si>
    <t>醪田镇杨广村</t>
  </si>
  <si>
    <t>严立洪</t>
  </si>
  <si>
    <t>430525********4515</t>
  </si>
  <si>
    <t xml:space="preserve">136*******1  </t>
  </si>
  <si>
    <t>尹又勇</t>
  </si>
  <si>
    <t>430525********5114</t>
  </si>
  <si>
    <t>178*******8</t>
  </si>
  <si>
    <t>尹邦群</t>
  </si>
  <si>
    <t>432624********5117</t>
  </si>
  <si>
    <t>131*******8</t>
  </si>
  <si>
    <t>周玉甲</t>
  </si>
  <si>
    <t>432624********5116</t>
  </si>
  <si>
    <t>152*******3</t>
  </si>
  <si>
    <t>段春桃</t>
  </si>
  <si>
    <t>430525********5121</t>
  </si>
  <si>
    <t>130*******9</t>
  </si>
  <si>
    <t>宁晋峰</t>
  </si>
  <si>
    <t>432624********511X</t>
  </si>
  <si>
    <t>洞口县岩山镇人民政府</t>
  </si>
  <si>
    <t>岩山镇南景村</t>
  </si>
  <si>
    <t>傅建伟</t>
  </si>
  <si>
    <t>430525********4117</t>
  </si>
  <si>
    <t>岩山镇阳家山村</t>
  </si>
  <si>
    <t>罗春风</t>
  </si>
  <si>
    <t>432624********4145</t>
  </si>
  <si>
    <t>152*******6</t>
  </si>
  <si>
    <t>岩山镇岩山村</t>
  </si>
  <si>
    <t>付彩艳</t>
  </si>
  <si>
    <t>430525********4124</t>
  </si>
  <si>
    <t>傅卫和</t>
  </si>
  <si>
    <t>430525********4115</t>
  </si>
  <si>
    <t>173*******8</t>
  </si>
  <si>
    <t>岩山镇金龙村</t>
  </si>
  <si>
    <t>曾维凭</t>
  </si>
  <si>
    <t>432624********4112</t>
  </si>
  <si>
    <t>岩山镇青桥村</t>
  </si>
  <si>
    <t>雷练</t>
  </si>
  <si>
    <t>430525********3374</t>
  </si>
  <si>
    <t>卿铁石</t>
  </si>
  <si>
    <t>432624********4119</t>
  </si>
  <si>
    <t>尹余贞</t>
  </si>
  <si>
    <t>430525********412X</t>
  </si>
  <si>
    <t>185*******7</t>
  </si>
  <si>
    <t>傅垒</t>
  </si>
  <si>
    <t>430525********4130</t>
  </si>
  <si>
    <t>150*******3</t>
  </si>
  <si>
    <t>岩山镇东田村</t>
  </si>
  <si>
    <t>尹菊容</t>
  </si>
  <si>
    <t>432624********4123</t>
  </si>
  <si>
    <t>137*******1</t>
  </si>
  <si>
    <t>肖艳平</t>
  </si>
  <si>
    <t>432624********4120</t>
  </si>
  <si>
    <t>191*******9</t>
  </si>
  <si>
    <t>洞口县古楼乡人民政府</t>
  </si>
  <si>
    <t>古楼乡相山村</t>
  </si>
  <si>
    <t>曾了艳</t>
  </si>
  <si>
    <t>430525********3723</t>
  </si>
  <si>
    <t>古楼乡古楼村</t>
  </si>
  <si>
    <t>肖汉文</t>
  </si>
  <si>
    <t>430525********0938</t>
  </si>
  <si>
    <t>刘荷莲</t>
  </si>
  <si>
    <t>432624********0922</t>
  </si>
  <si>
    <t>147*******7</t>
  </si>
  <si>
    <t>肖龙</t>
  </si>
  <si>
    <t>430525********0912</t>
  </si>
  <si>
    <t>唐青香</t>
  </si>
  <si>
    <t>432624********0923</t>
  </si>
  <si>
    <t>唐安安</t>
  </si>
  <si>
    <t>430421********1566</t>
  </si>
  <si>
    <t>刘苗胜</t>
  </si>
  <si>
    <t>古楼乡仙人村</t>
  </si>
  <si>
    <t>程晓钗</t>
  </si>
  <si>
    <t>522125********0027</t>
  </si>
  <si>
    <t>洞口县黄桥镇人民政府</t>
  </si>
  <si>
    <t>黄桥镇梅塘村</t>
  </si>
  <si>
    <t>邱金兰</t>
  </si>
  <si>
    <t>430525********8927</t>
  </si>
  <si>
    <t>王茂才</t>
  </si>
  <si>
    <t>432624********8959</t>
  </si>
  <si>
    <t>黄桥镇潮水村</t>
  </si>
  <si>
    <t>彭俊奇</t>
  </si>
  <si>
    <t>430525********8510</t>
  </si>
  <si>
    <t>邱治华</t>
  </si>
  <si>
    <t>430525********8516</t>
  </si>
  <si>
    <t>158*******7</t>
  </si>
  <si>
    <t>黄桥镇白云村</t>
  </si>
  <si>
    <t>陈能可</t>
  </si>
  <si>
    <t>430525********9117</t>
  </si>
  <si>
    <t>黄桥镇石龙村</t>
  </si>
  <si>
    <t>肖谋文</t>
  </si>
  <si>
    <t>430525********8517</t>
  </si>
  <si>
    <t>156*******7</t>
  </si>
  <si>
    <t>黄桥镇东边村</t>
  </si>
  <si>
    <t>胡建守</t>
  </si>
  <si>
    <t>430525********8931</t>
  </si>
  <si>
    <t>187*******0</t>
  </si>
  <si>
    <t>刘叶连</t>
  </si>
  <si>
    <t>432623********5027</t>
  </si>
  <si>
    <t>曾德申</t>
  </si>
  <si>
    <t>430525********8536</t>
  </si>
  <si>
    <t>黄桥镇桃花村</t>
  </si>
  <si>
    <t>肖谋信</t>
  </si>
  <si>
    <t>432624********8735</t>
  </si>
  <si>
    <t>186*******1</t>
  </si>
  <si>
    <t>黄桥镇石狮村</t>
  </si>
  <si>
    <t>肖能文</t>
  </si>
  <si>
    <t>430525********8537</t>
  </si>
  <si>
    <t>180*******5</t>
  </si>
  <si>
    <t>王小兵</t>
  </si>
  <si>
    <t xml:space="preserve">430525********897X </t>
  </si>
  <si>
    <t>陈建春</t>
  </si>
  <si>
    <t>432624********9117</t>
  </si>
  <si>
    <t>胡楚新</t>
  </si>
  <si>
    <t>432624********891X</t>
  </si>
  <si>
    <t>黄桥镇清风村</t>
  </si>
  <si>
    <t>尹小莲</t>
  </si>
  <si>
    <t>432624********9127</t>
  </si>
  <si>
    <t>黄桥镇邻江村</t>
  </si>
  <si>
    <t>曾建容</t>
  </si>
  <si>
    <t>432624********9123</t>
  </si>
  <si>
    <t>邱清雄</t>
  </si>
  <si>
    <t>432624********8734</t>
  </si>
  <si>
    <t>156*******3</t>
  </si>
  <si>
    <t>黄桥镇九峰村</t>
  </si>
  <si>
    <t>袁文军</t>
  </si>
  <si>
    <t>430525********855X</t>
  </si>
  <si>
    <t>曾志光</t>
  </si>
  <si>
    <t>432624********8918</t>
  </si>
  <si>
    <t>131*******6</t>
  </si>
  <si>
    <t>王智权</t>
  </si>
  <si>
    <t>432624********8912</t>
  </si>
  <si>
    <t>尹小会</t>
  </si>
  <si>
    <t>432624********9125</t>
  </si>
  <si>
    <t>186*******2</t>
  </si>
  <si>
    <t>彭世雄</t>
  </si>
  <si>
    <t>432624********8916</t>
  </si>
  <si>
    <t>肖小红</t>
  </si>
  <si>
    <t>432624********8910</t>
  </si>
  <si>
    <t>胡书平</t>
  </si>
  <si>
    <t>432624********8914</t>
  </si>
  <si>
    <t>王景秀</t>
  </si>
  <si>
    <t>432624********8920</t>
  </si>
  <si>
    <t>黄桥镇石背村</t>
  </si>
  <si>
    <t>谭丽艳</t>
  </si>
  <si>
    <t>430525********8526</t>
  </si>
  <si>
    <t>193*******0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</si>
</sst>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22"/>
      <name val="Arial"/>
      <charset val="134"/>
    </font>
    <font>
      <sz val="11"/>
      <name val="Arial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color theme="1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0" fillId="6" borderId="3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9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7"/>
  <sheetViews>
    <sheetView tabSelected="1" workbookViewId="0">
      <selection activeCell="I331" sqref="I331"/>
    </sheetView>
  </sheetViews>
  <sheetFormatPr defaultColWidth="9" defaultRowHeight="12.75" outlineLevelCol="6"/>
  <cols>
    <col min="1" max="1" width="7.75" style="3" customWidth="1"/>
    <col min="2" max="2" width="13.25" style="3" customWidth="1"/>
    <col min="3" max="3" width="12" style="3" customWidth="1"/>
    <col min="4" max="4" width="11.5" style="3" customWidth="1"/>
    <col min="5" max="5" width="20.375" style="3" customWidth="1"/>
    <col min="6" max="6" width="7.75" style="3" customWidth="1"/>
    <col min="7" max="7" width="14.5" style="3" customWidth="1"/>
    <col min="8" max="16384" width="9" style="3"/>
  </cols>
  <sheetData>
    <row r="1" s="1" customFormat="1" ht="5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7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8" customHeight="1" spans="1:7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7" t="s">
        <v>7</v>
      </c>
      <c r="G3" s="6" t="s">
        <v>8</v>
      </c>
    </row>
    <row r="4" s="1" customFormat="1" ht="27" customHeight="1" spans="1:7">
      <c r="A4" s="8">
        <v>1</v>
      </c>
      <c r="B4" s="9" t="s">
        <v>9</v>
      </c>
      <c r="C4" s="10" t="s">
        <v>10</v>
      </c>
      <c r="D4" s="11" t="s">
        <v>11</v>
      </c>
      <c r="E4" s="8" t="s">
        <v>12</v>
      </c>
      <c r="F4" s="12">
        <v>55</v>
      </c>
      <c r="G4" s="13" t="s">
        <v>13</v>
      </c>
    </row>
    <row r="5" s="1" customFormat="1" ht="27" customHeight="1" spans="1:7">
      <c r="A5" s="8">
        <v>2</v>
      </c>
      <c r="B5" s="9" t="s">
        <v>9</v>
      </c>
      <c r="C5" s="10" t="s">
        <v>14</v>
      </c>
      <c r="D5" s="11" t="s">
        <v>15</v>
      </c>
      <c r="E5" s="14" t="s">
        <v>16</v>
      </c>
      <c r="F5" s="12">
        <v>34</v>
      </c>
      <c r="G5" s="13" t="s">
        <v>17</v>
      </c>
    </row>
    <row r="6" s="1" customFormat="1" ht="27" customHeight="1" spans="1:7">
      <c r="A6" s="8">
        <v>3</v>
      </c>
      <c r="B6" s="9" t="s">
        <v>9</v>
      </c>
      <c r="C6" s="10" t="s">
        <v>10</v>
      </c>
      <c r="D6" s="9" t="s">
        <v>18</v>
      </c>
      <c r="E6" s="13" t="s">
        <v>19</v>
      </c>
      <c r="F6" s="12">
        <v>44</v>
      </c>
      <c r="G6" s="13" t="s">
        <v>20</v>
      </c>
    </row>
    <row r="7" s="1" customFormat="1" ht="27" customHeight="1" spans="1:7">
      <c r="A7" s="8">
        <v>4</v>
      </c>
      <c r="B7" s="9" t="s">
        <v>9</v>
      </c>
      <c r="C7" s="10" t="s">
        <v>14</v>
      </c>
      <c r="D7" s="9" t="s">
        <v>21</v>
      </c>
      <c r="E7" s="13" t="s">
        <v>22</v>
      </c>
      <c r="F7" s="12">
        <v>39</v>
      </c>
      <c r="G7" s="13" t="s">
        <v>23</v>
      </c>
    </row>
    <row r="8" s="1" customFormat="1" ht="27" customHeight="1" spans="1:7">
      <c r="A8" s="8">
        <v>5</v>
      </c>
      <c r="B8" s="9" t="s">
        <v>9</v>
      </c>
      <c r="C8" s="10" t="s">
        <v>14</v>
      </c>
      <c r="D8" s="11" t="s">
        <v>24</v>
      </c>
      <c r="E8" s="14" t="s">
        <v>25</v>
      </c>
      <c r="F8" s="12">
        <v>59</v>
      </c>
      <c r="G8" s="13" t="s">
        <v>26</v>
      </c>
    </row>
    <row r="9" s="1" customFormat="1" ht="27" customHeight="1" spans="1:7">
      <c r="A9" s="8">
        <v>6</v>
      </c>
      <c r="B9" s="9" t="s">
        <v>9</v>
      </c>
      <c r="C9" s="11" t="s">
        <v>10</v>
      </c>
      <c r="D9" s="11" t="s">
        <v>27</v>
      </c>
      <c r="E9" s="8" t="s">
        <v>28</v>
      </c>
      <c r="F9" s="12">
        <v>56</v>
      </c>
      <c r="G9" s="13" t="s">
        <v>29</v>
      </c>
    </row>
    <row r="10" s="1" customFormat="1" ht="24" spans="1:7">
      <c r="A10" s="8">
        <v>7</v>
      </c>
      <c r="B10" s="9" t="s">
        <v>30</v>
      </c>
      <c r="C10" s="10" t="s">
        <v>31</v>
      </c>
      <c r="D10" s="9" t="s">
        <v>32</v>
      </c>
      <c r="E10" s="13" t="s">
        <v>33</v>
      </c>
      <c r="F10" s="12">
        <v>35</v>
      </c>
      <c r="G10" s="13" t="s">
        <v>34</v>
      </c>
    </row>
    <row r="11" s="1" customFormat="1" ht="24" spans="1:7">
      <c r="A11" s="8">
        <v>8</v>
      </c>
      <c r="B11" s="9" t="s">
        <v>30</v>
      </c>
      <c r="C11" s="10" t="s">
        <v>35</v>
      </c>
      <c r="D11" s="11" t="s">
        <v>36</v>
      </c>
      <c r="E11" s="8" t="s">
        <v>37</v>
      </c>
      <c r="F11" s="12">
        <v>50</v>
      </c>
      <c r="G11" s="13" t="s">
        <v>38</v>
      </c>
    </row>
    <row r="12" s="1" customFormat="1" ht="24" spans="1:7">
      <c r="A12" s="8">
        <v>9</v>
      </c>
      <c r="B12" s="9" t="s">
        <v>30</v>
      </c>
      <c r="C12" s="10" t="s">
        <v>39</v>
      </c>
      <c r="D12" s="9" t="s">
        <v>40</v>
      </c>
      <c r="E12" s="13" t="s">
        <v>41</v>
      </c>
      <c r="F12" s="12">
        <v>44</v>
      </c>
      <c r="G12" s="13" t="s">
        <v>42</v>
      </c>
    </row>
    <row r="13" s="1" customFormat="1" ht="24" spans="1:7">
      <c r="A13" s="8">
        <v>10</v>
      </c>
      <c r="B13" s="9" t="s">
        <v>30</v>
      </c>
      <c r="C13" s="10" t="s">
        <v>35</v>
      </c>
      <c r="D13" s="11" t="s">
        <v>43</v>
      </c>
      <c r="E13" s="8" t="s">
        <v>44</v>
      </c>
      <c r="F13" s="12">
        <v>56</v>
      </c>
      <c r="G13" s="13" t="s">
        <v>45</v>
      </c>
    </row>
    <row r="14" s="1" customFormat="1" ht="24" spans="1:7">
      <c r="A14" s="8">
        <v>11</v>
      </c>
      <c r="B14" s="9" t="s">
        <v>30</v>
      </c>
      <c r="C14" s="10" t="s">
        <v>46</v>
      </c>
      <c r="D14" s="9" t="s">
        <v>47</v>
      </c>
      <c r="E14" s="13" t="s">
        <v>48</v>
      </c>
      <c r="F14" s="12">
        <v>38</v>
      </c>
      <c r="G14" s="13" t="s">
        <v>49</v>
      </c>
    </row>
    <row r="15" s="1" customFormat="1" ht="24" spans="1:7">
      <c r="A15" s="8">
        <v>12</v>
      </c>
      <c r="B15" s="9" t="s">
        <v>30</v>
      </c>
      <c r="C15" s="10" t="s">
        <v>50</v>
      </c>
      <c r="D15" s="9" t="s">
        <v>51</v>
      </c>
      <c r="E15" s="13" t="s">
        <v>52</v>
      </c>
      <c r="F15" s="12">
        <v>38</v>
      </c>
      <c r="G15" s="13" t="s">
        <v>53</v>
      </c>
    </row>
    <row r="16" s="1" customFormat="1" ht="24" spans="1:7">
      <c r="A16" s="8">
        <v>13</v>
      </c>
      <c r="B16" s="9" t="s">
        <v>30</v>
      </c>
      <c r="C16" s="10" t="s">
        <v>46</v>
      </c>
      <c r="D16" s="11" t="s">
        <v>54</v>
      </c>
      <c r="E16" s="8" t="s">
        <v>55</v>
      </c>
      <c r="F16" s="12">
        <v>48</v>
      </c>
      <c r="G16" s="13" t="s">
        <v>56</v>
      </c>
    </row>
    <row r="17" s="1" customFormat="1" ht="24" spans="1:7">
      <c r="A17" s="8">
        <v>14</v>
      </c>
      <c r="B17" s="9" t="s">
        <v>30</v>
      </c>
      <c r="C17" s="10" t="s">
        <v>57</v>
      </c>
      <c r="D17" s="9" t="s">
        <v>58</v>
      </c>
      <c r="E17" s="13" t="s">
        <v>59</v>
      </c>
      <c r="F17" s="12">
        <v>51</v>
      </c>
      <c r="G17" s="13" t="s">
        <v>60</v>
      </c>
    </row>
    <row r="18" s="1" customFormat="1" ht="24" spans="1:7">
      <c r="A18" s="8">
        <v>15</v>
      </c>
      <c r="B18" s="9" t="s">
        <v>30</v>
      </c>
      <c r="C18" s="10" t="s">
        <v>39</v>
      </c>
      <c r="D18" s="11" t="s">
        <v>61</v>
      </c>
      <c r="E18" s="8" t="s">
        <v>62</v>
      </c>
      <c r="F18" s="12">
        <v>58</v>
      </c>
      <c r="G18" s="13" t="s">
        <v>63</v>
      </c>
    </row>
    <row r="19" s="1" customFormat="1" ht="24" spans="1:7">
      <c r="A19" s="8">
        <v>16</v>
      </c>
      <c r="B19" s="15" t="s">
        <v>30</v>
      </c>
      <c r="C19" s="16" t="s">
        <v>64</v>
      </c>
      <c r="D19" s="17" t="s">
        <v>65</v>
      </c>
      <c r="E19" s="18" t="s">
        <v>66</v>
      </c>
      <c r="F19" s="19">
        <v>43</v>
      </c>
      <c r="G19" s="20" t="s">
        <v>67</v>
      </c>
    </row>
    <row r="20" s="1" customFormat="1" ht="24" spans="1:7">
      <c r="A20" s="8">
        <v>17</v>
      </c>
      <c r="B20" s="9" t="s">
        <v>30</v>
      </c>
      <c r="C20" s="10" t="s">
        <v>57</v>
      </c>
      <c r="D20" s="9" t="s">
        <v>68</v>
      </c>
      <c r="E20" s="13" t="s">
        <v>37</v>
      </c>
      <c r="F20" s="12">
        <v>60</v>
      </c>
      <c r="G20" s="13" t="s">
        <v>69</v>
      </c>
    </row>
    <row r="21" s="1" customFormat="1" ht="24" spans="1:7">
      <c r="A21" s="8">
        <v>18</v>
      </c>
      <c r="B21" s="15" t="s">
        <v>30</v>
      </c>
      <c r="C21" s="16" t="s">
        <v>57</v>
      </c>
      <c r="D21" s="17" t="s">
        <v>70</v>
      </c>
      <c r="E21" s="18" t="s">
        <v>71</v>
      </c>
      <c r="F21" s="19">
        <v>39</v>
      </c>
      <c r="G21" s="20" t="s">
        <v>72</v>
      </c>
    </row>
    <row r="22" s="1" customFormat="1" ht="24" spans="1:7">
      <c r="A22" s="8">
        <v>19</v>
      </c>
      <c r="B22" s="9" t="s">
        <v>30</v>
      </c>
      <c r="C22" s="10" t="s">
        <v>50</v>
      </c>
      <c r="D22" s="9" t="s">
        <v>73</v>
      </c>
      <c r="E22" s="13" t="s">
        <v>74</v>
      </c>
      <c r="F22" s="12">
        <v>59</v>
      </c>
      <c r="G22" s="13" t="s">
        <v>75</v>
      </c>
    </row>
    <row r="23" s="1" customFormat="1" ht="24" spans="1:7">
      <c r="A23" s="8">
        <v>20</v>
      </c>
      <c r="B23" s="9" t="s">
        <v>30</v>
      </c>
      <c r="C23" s="10" t="s">
        <v>31</v>
      </c>
      <c r="D23" s="9" t="s">
        <v>76</v>
      </c>
      <c r="E23" s="13" t="s">
        <v>77</v>
      </c>
      <c r="F23" s="12">
        <v>59</v>
      </c>
      <c r="G23" s="13" t="s">
        <v>78</v>
      </c>
    </row>
    <row r="24" s="1" customFormat="1" ht="24" spans="1:7">
      <c r="A24" s="8">
        <v>21</v>
      </c>
      <c r="B24" s="9" t="s">
        <v>30</v>
      </c>
      <c r="C24" s="10" t="s">
        <v>64</v>
      </c>
      <c r="D24" s="11" t="s">
        <v>79</v>
      </c>
      <c r="E24" s="8" t="s">
        <v>80</v>
      </c>
      <c r="F24" s="12">
        <v>59</v>
      </c>
      <c r="G24" s="13" t="s">
        <v>63</v>
      </c>
    </row>
    <row r="25" s="1" customFormat="1" ht="24" spans="1:7">
      <c r="A25" s="8">
        <v>22</v>
      </c>
      <c r="B25" s="21" t="s">
        <v>81</v>
      </c>
      <c r="C25" s="10" t="s">
        <v>82</v>
      </c>
      <c r="D25" s="9" t="s">
        <v>83</v>
      </c>
      <c r="E25" s="13" t="s">
        <v>84</v>
      </c>
      <c r="F25" s="12">
        <v>60</v>
      </c>
      <c r="G25" s="22" t="s">
        <v>85</v>
      </c>
    </row>
    <row r="26" s="1" customFormat="1" ht="24" spans="1:7">
      <c r="A26" s="8">
        <v>23</v>
      </c>
      <c r="B26" s="21" t="s">
        <v>81</v>
      </c>
      <c r="C26" s="10" t="s">
        <v>86</v>
      </c>
      <c r="D26" s="9" t="s">
        <v>87</v>
      </c>
      <c r="E26" s="13" t="s">
        <v>88</v>
      </c>
      <c r="F26" s="12">
        <v>51</v>
      </c>
      <c r="G26" s="13" t="s">
        <v>89</v>
      </c>
    </row>
    <row r="27" s="1" customFormat="1" ht="24" spans="1:7">
      <c r="A27" s="8">
        <v>24</v>
      </c>
      <c r="B27" s="21" t="s">
        <v>81</v>
      </c>
      <c r="C27" s="10" t="s">
        <v>90</v>
      </c>
      <c r="D27" s="9" t="s">
        <v>91</v>
      </c>
      <c r="E27" s="13" t="s">
        <v>92</v>
      </c>
      <c r="F27" s="12">
        <v>51</v>
      </c>
      <c r="G27" s="13" t="s">
        <v>93</v>
      </c>
    </row>
    <row r="28" s="1" customFormat="1" ht="24" spans="1:7">
      <c r="A28" s="8">
        <v>25</v>
      </c>
      <c r="B28" s="21" t="s">
        <v>81</v>
      </c>
      <c r="C28" s="10" t="s">
        <v>94</v>
      </c>
      <c r="D28" s="9" t="s">
        <v>95</v>
      </c>
      <c r="E28" s="13" t="s">
        <v>96</v>
      </c>
      <c r="F28" s="12">
        <v>48</v>
      </c>
      <c r="G28" s="13" t="s">
        <v>97</v>
      </c>
    </row>
    <row r="29" s="1" customFormat="1" ht="24" spans="1:7">
      <c r="A29" s="8">
        <v>26</v>
      </c>
      <c r="B29" s="21" t="s">
        <v>81</v>
      </c>
      <c r="C29" s="10" t="s">
        <v>90</v>
      </c>
      <c r="D29" s="9" t="s">
        <v>98</v>
      </c>
      <c r="E29" s="13" t="s">
        <v>99</v>
      </c>
      <c r="F29" s="12">
        <v>46</v>
      </c>
      <c r="G29" s="13" t="s">
        <v>100</v>
      </c>
    </row>
    <row r="30" s="1" customFormat="1" ht="24" spans="1:7">
      <c r="A30" s="8">
        <v>27</v>
      </c>
      <c r="B30" s="21" t="s">
        <v>81</v>
      </c>
      <c r="C30" s="10" t="s">
        <v>90</v>
      </c>
      <c r="D30" s="9" t="s">
        <v>101</v>
      </c>
      <c r="E30" s="13" t="s">
        <v>92</v>
      </c>
      <c r="F30" s="12">
        <v>56</v>
      </c>
      <c r="G30" s="13" t="s">
        <v>78</v>
      </c>
    </row>
    <row r="31" s="1" customFormat="1" ht="24" spans="1:7">
      <c r="A31" s="8">
        <v>28</v>
      </c>
      <c r="B31" s="21" t="s">
        <v>81</v>
      </c>
      <c r="C31" s="10" t="s">
        <v>102</v>
      </c>
      <c r="D31" s="9" t="s">
        <v>103</v>
      </c>
      <c r="E31" s="13" t="s">
        <v>104</v>
      </c>
      <c r="F31" s="12">
        <v>38</v>
      </c>
      <c r="G31" s="13" t="s">
        <v>105</v>
      </c>
    </row>
    <row r="32" s="1" customFormat="1" ht="24" spans="1:7">
      <c r="A32" s="8">
        <v>29</v>
      </c>
      <c r="B32" s="21" t="s">
        <v>81</v>
      </c>
      <c r="C32" s="10" t="s">
        <v>82</v>
      </c>
      <c r="D32" s="9" t="s">
        <v>106</v>
      </c>
      <c r="E32" s="13" t="s">
        <v>107</v>
      </c>
      <c r="F32" s="12">
        <v>35</v>
      </c>
      <c r="G32" s="13" t="s">
        <v>108</v>
      </c>
    </row>
    <row r="33" s="1" customFormat="1" ht="24" spans="1:7">
      <c r="A33" s="8">
        <v>30</v>
      </c>
      <c r="B33" s="21" t="s">
        <v>81</v>
      </c>
      <c r="C33" s="10" t="s">
        <v>109</v>
      </c>
      <c r="D33" s="9" t="s">
        <v>110</v>
      </c>
      <c r="E33" s="13" t="s">
        <v>111</v>
      </c>
      <c r="F33" s="12">
        <v>43</v>
      </c>
      <c r="G33" s="13" t="s">
        <v>112</v>
      </c>
    </row>
    <row r="34" s="1" customFormat="1" ht="24" spans="1:7">
      <c r="A34" s="8">
        <v>31</v>
      </c>
      <c r="B34" s="21" t="s">
        <v>81</v>
      </c>
      <c r="C34" s="10" t="s">
        <v>86</v>
      </c>
      <c r="D34" s="9" t="s">
        <v>113</v>
      </c>
      <c r="E34" s="13" t="s">
        <v>114</v>
      </c>
      <c r="F34" s="12">
        <v>34</v>
      </c>
      <c r="G34" s="13" t="s">
        <v>115</v>
      </c>
    </row>
    <row r="35" s="1" customFormat="1" ht="24" spans="1:7">
      <c r="A35" s="8">
        <v>32</v>
      </c>
      <c r="B35" s="21" t="s">
        <v>81</v>
      </c>
      <c r="C35" s="10" t="s">
        <v>86</v>
      </c>
      <c r="D35" s="9" t="s">
        <v>116</v>
      </c>
      <c r="E35" s="13" t="s">
        <v>117</v>
      </c>
      <c r="F35" s="12">
        <v>58</v>
      </c>
      <c r="G35" s="13" t="s">
        <v>118</v>
      </c>
    </row>
    <row r="36" s="1" customFormat="1" ht="24" spans="1:7">
      <c r="A36" s="8">
        <v>33</v>
      </c>
      <c r="B36" s="21" t="s">
        <v>81</v>
      </c>
      <c r="C36" s="10" t="s">
        <v>102</v>
      </c>
      <c r="D36" s="9" t="s">
        <v>119</v>
      </c>
      <c r="E36" s="13" t="s">
        <v>120</v>
      </c>
      <c r="F36" s="12">
        <v>58</v>
      </c>
      <c r="G36" s="13" t="s">
        <v>97</v>
      </c>
    </row>
    <row r="37" s="1" customFormat="1" ht="27" customHeight="1" spans="1:7">
      <c r="A37" s="8">
        <v>34</v>
      </c>
      <c r="B37" s="21" t="s">
        <v>81</v>
      </c>
      <c r="C37" s="10" t="s">
        <v>94</v>
      </c>
      <c r="D37" s="9" t="s">
        <v>121</v>
      </c>
      <c r="E37" s="13" t="s">
        <v>122</v>
      </c>
      <c r="F37" s="12">
        <v>57</v>
      </c>
      <c r="G37" s="13" t="s">
        <v>123</v>
      </c>
    </row>
    <row r="38" s="1" customFormat="1" ht="24" spans="1:7">
      <c r="A38" s="8">
        <v>35</v>
      </c>
      <c r="B38" s="23" t="s">
        <v>81</v>
      </c>
      <c r="C38" s="24" t="s">
        <v>94</v>
      </c>
      <c r="D38" s="25" t="s">
        <v>124</v>
      </c>
      <c r="E38" s="26" t="s">
        <v>125</v>
      </c>
      <c r="F38" s="27">
        <v>42</v>
      </c>
      <c r="G38" s="26" t="s">
        <v>126</v>
      </c>
    </row>
    <row r="39" s="1" customFormat="1" ht="24" spans="1:7">
      <c r="A39" s="8">
        <v>36</v>
      </c>
      <c r="B39" s="23" t="s">
        <v>81</v>
      </c>
      <c r="C39" s="24" t="s">
        <v>109</v>
      </c>
      <c r="D39" s="28" t="s">
        <v>127</v>
      </c>
      <c r="E39" s="26" t="s">
        <v>128</v>
      </c>
      <c r="F39" s="27">
        <v>53</v>
      </c>
      <c r="G39" s="26" t="s">
        <v>129</v>
      </c>
    </row>
    <row r="40" s="1" customFormat="1" ht="24" spans="1:7">
      <c r="A40" s="8">
        <v>37</v>
      </c>
      <c r="B40" s="23" t="s">
        <v>81</v>
      </c>
      <c r="C40" s="24" t="s">
        <v>130</v>
      </c>
      <c r="D40" s="28" t="s">
        <v>131</v>
      </c>
      <c r="E40" s="26" t="s">
        <v>120</v>
      </c>
      <c r="F40" s="27">
        <v>60</v>
      </c>
      <c r="G40" s="26" t="s">
        <v>132</v>
      </c>
    </row>
    <row r="41" s="1" customFormat="1" ht="26" customHeight="1" spans="1:7">
      <c r="A41" s="8">
        <v>38</v>
      </c>
      <c r="B41" s="23" t="s">
        <v>81</v>
      </c>
      <c r="C41" s="24" t="s">
        <v>130</v>
      </c>
      <c r="D41" s="25" t="s">
        <v>133</v>
      </c>
      <c r="E41" s="29" t="s">
        <v>134</v>
      </c>
      <c r="F41" s="27">
        <v>33</v>
      </c>
      <c r="G41" s="30" t="s">
        <v>135</v>
      </c>
    </row>
    <row r="42" s="1" customFormat="1" ht="24" spans="1:7">
      <c r="A42" s="8">
        <v>39</v>
      </c>
      <c r="B42" s="23" t="s">
        <v>81</v>
      </c>
      <c r="C42" s="24" t="s">
        <v>136</v>
      </c>
      <c r="D42" s="25" t="s">
        <v>137</v>
      </c>
      <c r="E42" s="26" t="s">
        <v>138</v>
      </c>
      <c r="F42" s="27">
        <v>55</v>
      </c>
      <c r="G42" s="26" t="s">
        <v>139</v>
      </c>
    </row>
    <row r="43" s="1" customFormat="1" ht="24" spans="1:7">
      <c r="A43" s="8">
        <v>40</v>
      </c>
      <c r="B43" s="21" t="s">
        <v>81</v>
      </c>
      <c r="C43" s="10" t="s">
        <v>136</v>
      </c>
      <c r="D43" s="9" t="s">
        <v>140</v>
      </c>
      <c r="E43" s="13" t="s">
        <v>141</v>
      </c>
      <c r="F43" s="12">
        <v>58</v>
      </c>
      <c r="G43" s="13" t="s">
        <v>142</v>
      </c>
    </row>
    <row r="44" s="1" customFormat="1" ht="24" spans="1:7">
      <c r="A44" s="8">
        <v>41</v>
      </c>
      <c r="B44" s="21" t="s">
        <v>81</v>
      </c>
      <c r="C44" s="10" t="s">
        <v>90</v>
      </c>
      <c r="D44" s="9" t="s">
        <v>143</v>
      </c>
      <c r="E44" s="13" t="s">
        <v>144</v>
      </c>
      <c r="F44" s="12">
        <v>35</v>
      </c>
      <c r="G44" s="12" t="s">
        <v>145</v>
      </c>
    </row>
    <row r="45" s="1" customFormat="1" ht="24" spans="1:7">
      <c r="A45" s="8">
        <v>42</v>
      </c>
      <c r="B45" s="9" t="s">
        <v>146</v>
      </c>
      <c r="C45" s="10" t="s">
        <v>147</v>
      </c>
      <c r="D45" s="9" t="s">
        <v>148</v>
      </c>
      <c r="E45" s="13" t="s">
        <v>149</v>
      </c>
      <c r="F45" s="12">
        <v>48</v>
      </c>
      <c r="G45" s="13" t="s">
        <v>100</v>
      </c>
    </row>
    <row r="46" s="1" customFormat="1" ht="24" spans="1:7">
      <c r="A46" s="8">
        <v>43</v>
      </c>
      <c r="B46" s="9" t="s">
        <v>146</v>
      </c>
      <c r="C46" s="10" t="s">
        <v>150</v>
      </c>
      <c r="D46" s="9" t="s">
        <v>151</v>
      </c>
      <c r="E46" s="13" t="s">
        <v>152</v>
      </c>
      <c r="F46" s="12">
        <v>45</v>
      </c>
      <c r="G46" s="13" t="s">
        <v>13</v>
      </c>
    </row>
    <row r="47" s="1" customFormat="1" ht="24" spans="1:7">
      <c r="A47" s="8">
        <v>44</v>
      </c>
      <c r="B47" s="9" t="s">
        <v>146</v>
      </c>
      <c r="C47" s="10" t="s">
        <v>153</v>
      </c>
      <c r="D47" s="9" t="s">
        <v>154</v>
      </c>
      <c r="E47" s="13" t="s">
        <v>155</v>
      </c>
      <c r="F47" s="12">
        <v>35</v>
      </c>
      <c r="G47" s="13" t="s">
        <v>156</v>
      </c>
    </row>
    <row r="48" s="1" customFormat="1" ht="24" spans="1:7">
      <c r="A48" s="8">
        <v>45</v>
      </c>
      <c r="B48" s="9" t="s">
        <v>146</v>
      </c>
      <c r="C48" s="10" t="s">
        <v>150</v>
      </c>
      <c r="D48" s="9" t="s">
        <v>157</v>
      </c>
      <c r="E48" s="13" t="s">
        <v>158</v>
      </c>
      <c r="F48" s="12">
        <v>57</v>
      </c>
      <c r="G48" s="13" t="s">
        <v>159</v>
      </c>
    </row>
    <row r="49" s="1" customFormat="1" ht="24" spans="1:7">
      <c r="A49" s="8">
        <v>46</v>
      </c>
      <c r="B49" s="9" t="s">
        <v>146</v>
      </c>
      <c r="C49" s="10" t="s">
        <v>160</v>
      </c>
      <c r="D49" s="9" t="s">
        <v>161</v>
      </c>
      <c r="E49" s="13" t="s">
        <v>162</v>
      </c>
      <c r="F49" s="12">
        <v>59</v>
      </c>
      <c r="G49" s="13" t="s">
        <v>163</v>
      </c>
    </row>
    <row r="50" s="1" customFormat="1" ht="24" spans="1:7">
      <c r="A50" s="8">
        <v>47</v>
      </c>
      <c r="B50" s="9" t="s">
        <v>146</v>
      </c>
      <c r="C50" s="10" t="s">
        <v>147</v>
      </c>
      <c r="D50" s="9" t="s">
        <v>164</v>
      </c>
      <c r="E50" s="13" t="s">
        <v>165</v>
      </c>
      <c r="F50" s="12">
        <v>56</v>
      </c>
      <c r="G50" s="13" t="s">
        <v>166</v>
      </c>
    </row>
    <row r="51" s="1" customFormat="1" ht="24" spans="1:7">
      <c r="A51" s="8">
        <v>48</v>
      </c>
      <c r="B51" s="9" t="s">
        <v>146</v>
      </c>
      <c r="C51" s="10" t="s">
        <v>153</v>
      </c>
      <c r="D51" s="11" t="s">
        <v>167</v>
      </c>
      <c r="E51" s="31" t="s">
        <v>168</v>
      </c>
      <c r="F51" s="12">
        <v>27</v>
      </c>
      <c r="G51" s="13" t="s">
        <v>169</v>
      </c>
    </row>
    <row r="52" s="1" customFormat="1" ht="24" spans="1:7">
      <c r="A52" s="8">
        <v>49</v>
      </c>
      <c r="B52" s="9" t="s">
        <v>146</v>
      </c>
      <c r="C52" s="10" t="s">
        <v>160</v>
      </c>
      <c r="D52" s="9" t="s">
        <v>170</v>
      </c>
      <c r="E52" s="13" t="s">
        <v>171</v>
      </c>
      <c r="F52" s="12">
        <v>54</v>
      </c>
      <c r="G52" s="13" t="s">
        <v>172</v>
      </c>
    </row>
    <row r="53" s="1" customFormat="1" ht="24" spans="1:7">
      <c r="A53" s="8">
        <v>50</v>
      </c>
      <c r="B53" s="9" t="s">
        <v>146</v>
      </c>
      <c r="C53" s="10" t="s">
        <v>153</v>
      </c>
      <c r="D53" s="9" t="s">
        <v>173</v>
      </c>
      <c r="E53" s="13" t="s">
        <v>174</v>
      </c>
      <c r="F53" s="12">
        <v>53</v>
      </c>
      <c r="G53" s="13" t="s">
        <v>139</v>
      </c>
    </row>
    <row r="54" s="1" customFormat="1" ht="24" spans="1:7">
      <c r="A54" s="8">
        <v>51</v>
      </c>
      <c r="B54" s="9" t="s">
        <v>146</v>
      </c>
      <c r="C54" s="10" t="s">
        <v>147</v>
      </c>
      <c r="D54" s="9" t="s">
        <v>175</v>
      </c>
      <c r="E54" s="13" t="s">
        <v>174</v>
      </c>
      <c r="F54" s="12">
        <v>58</v>
      </c>
      <c r="G54" s="13" t="s">
        <v>176</v>
      </c>
    </row>
    <row r="55" s="1" customFormat="1" ht="27" customHeight="1" spans="1:7">
      <c r="A55" s="8">
        <v>52</v>
      </c>
      <c r="B55" s="9" t="s">
        <v>146</v>
      </c>
      <c r="C55" s="10" t="s">
        <v>147</v>
      </c>
      <c r="D55" s="9" t="s">
        <v>177</v>
      </c>
      <c r="E55" s="13" t="s">
        <v>178</v>
      </c>
      <c r="F55" s="12">
        <v>52</v>
      </c>
      <c r="G55" s="13" t="s">
        <v>179</v>
      </c>
    </row>
    <row r="56" s="1" customFormat="1" ht="27" customHeight="1" spans="1:7">
      <c r="A56" s="8">
        <v>53</v>
      </c>
      <c r="B56" s="9" t="s">
        <v>180</v>
      </c>
      <c r="C56" s="10" t="s">
        <v>181</v>
      </c>
      <c r="D56" s="9" t="s">
        <v>182</v>
      </c>
      <c r="E56" s="13" t="s">
        <v>183</v>
      </c>
      <c r="F56" s="12">
        <v>41</v>
      </c>
      <c r="G56" s="13" t="s">
        <v>184</v>
      </c>
    </row>
    <row r="57" s="1" customFormat="1" ht="27" customHeight="1" spans="1:7">
      <c r="A57" s="8">
        <v>54</v>
      </c>
      <c r="B57" s="9" t="s">
        <v>180</v>
      </c>
      <c r="C57" s="10" t="s">
        <v>185</v>
      </c>
      <c r="D57" s="9" t="s">
        <v>186</v>
      </c>
      <c r="E57" s="13" t="s">
        <v>187</v>
      </c>
      <c r="F57" s="12">
        <v>38</v>
      </c>
      <c r="G57" s="13" t="s">
        <v>188</v>
      </c>
    </row>
    <row r="58" s="1" customFormat="1" ht="27" customHeight="1" spans="1:7">
      <c r="A58" s="8">
        <v>55</v>
      </c>
      <c r="B58" s="9" t="s">
        <v>180</v>
      </c>
      <c r="C58" s="10" t="s">
        <v>181</v>
      </c>
      <c r="D58" s="9" t="s">
        <v>189</v>
      </c>
      <c r="E58" s="13" t="s">
        <v>190</v>
      </c>
      <c r="F58" s="12">
        <v>51</v>
      </c>
      <c r="G58" s="13" t="s">
        <v>67</v>
      </c>
    </row>
    <row r="59" s="1" customFormat="1" ht="27" customHeight="1" spans="1:7">
      <c r="A59" s="8">
        <v>56</v>
      </c>
      <c r="B59" s="9" t="s">
        <v>180</v>
      </c>
      <c r="C59" s="10" t="s">
        <v>191</v>
      </c>
      <c r="D59" s="9" t="s">
        <v>192</v>
      </c>
      <c r="E59" s="13" t="s">
        <v>193</v>
      </c>
      <c r="F59" s="12">
        <v>36</v>
      </c>
      <c r="G59" s="13" t="s">
        <v>194</v>
      </c>
    </row>
    <row r="60" s="1" customFormat="1" ht="27" customHeight="1" spans="1:7">
      <c r="A60" s="8">
        <v>57</v>
      </c>
      <c r="B60" s="9" t="s">
        <v>180</v>
      </c>
      <c r="C60" s="10" t="s">
        <v>195</v>
      </c>
      <c r="D60" s="9" t="s">
        <v>196</v>
      </c>
      <c r="E60" s="13" t="s">
        <v>197</v>
      </c>
      <c r="F60" s="12">
        <v>59</v>
      </c>
      <c r="G60" s="13" t="s">
        <v>198</v>
      </c>
    </row>
    <row r="61" s="1" customFormat="1" ht="27" customHeight="1" spans="1:7">
      <c r="A61" s="8">
        <v>58</v>
      </c>
      <c r="B61" s="9" t="s">
        <v>180</v>
      </c>
      <c r="C61" s="10" t="s">
        <v>199</v>
      </c>
      <c r="D61" s="11" t="s">
        <v>200</v>
      </c>
      <c r="E61" s="8" t="s">
        <v>201</v>
      </c>
      <c r="F61" s="12">
        <v>55</v>
      </c>
      <c r="G61" s="13" t="s">
        <v>202</v>
      </c>
    </row>
    <row r="62" s="1" customFormat="1" ht="27" customHeight="1" spans="1:7">
      <c r="A62" s="8">
        <v>59</v>
      </c>
      <c r="B62" s="15" t="s">
        <v>180</v>
      </c>
      <c r="C62" s="16" t="s">
        <v>199</v>
      </c>
      <c r="D62" s="32" t="s">
        <v>203</v>
      </c>
      <c r="E62" s="33" t="s">
        <v>204</v>
      </c>
      <c r="F62" s="33">
        <v>59</v>
      </c>
      <c r="G62" s="20" t="s">
        <v>205</v>
      </c>
    </row>
    <row r="63" s="1" customFormat="1" ht="27" customHeight="1" spans="1:7">
      <c r="A63" s="8">
        <v>60</v>
      </c>
      <c r="B63" s="9" t="s">
        <v>180</v>
      </c>
      <c r="C63" s="10" t="s">
        <v>199</v>
      </c>
      <c r="D63" s="11" t="s">
        <v>206</v>
      </c>
      <c r="E63" s="8" t="s">
        <v>207</v>
      </c>
      <c r="F63" s="12">
        <v>50</v>
      </c>
      <c r="G63" s="13" t="s">
        <v>208</v>
      </c>
    </row>
    <row r="64" s="1" customFormat="1" ht="27" customHeight="1" spans="1:7">
      <c r="A64" s="8">
        <v>61</v>
      </c>
      <c r="B64" s="15" t="s">
        <v>180</v>
      </c>
      <c r="C64" s="16" t="s">
        <v>199</v>
      </c>
      <c r="D64" s="32" t="s">
        <v>209</v>
      </c>
      <c r="E64" s="33" t="s">
        <v>210</v>
      </c>
      <c r="F64" s="33">
        <v>57</v>
      </c>
      <c r="G64" s="20" t="s">
        <v>211</v>
      </c>
    </row>
    <row r="65" s="1" customFormat="1" ht="27" customHeight="1" spans="1:7">
      <c r="A65" s="8">
        <v>62</v>
      </c>
      <c r="B65" s="9" t="s">
        <v>180</v>
      </c>
      <c r="C65" s="10" t="s">
        <v>195</v>
      </c>
      <c r="D65" s="9" t="s">
        <v>212</v>
      </c>
      <c r="E65" s="13" t="s">
        <v>213</v>
      </c>
      <c r="F65" s="12">
        <v>58</v>
      </c>
      <c r="G65" s="13" t="s">
        <v>214</v>
      </c>
    </row>
    <row r="66" s="1" customFormat="1" ht="24" spans="1:7">
      <c r="A66" s="8">
        <v>63</v>
      </c>
      <c r="B66" s="9" t="s">
        <v>180</v>
      </c>
      <c r="C66" s="34" t="s">
        <v>215</v>
      </c>
      <c r="D66" s="9" t="s">
        <v>216</v>
      </c>
      <c r="E66" s="13" t="s">
        <v>217</v>
      </c>
      <c r="F66" s="12">
        <v>44</v>
      </c>
      <c r="G66" s="13" t="s">
        <v>169</v>
      </c>
    </row>
    <row r="67" s="1" customFormat="1" ht="24" spans="1:7">
      <c r="A67" s="8">
        <v>64</v>
      </c>
      <c r="B67" s="9" t="s">
        <v>180</v>
      </c>
      <c r="C67" s="10" t="s">
        <v>191</v>
      </c>
      <c r="D67" s="9" t="s">
        <v>218</v>
      </c>
      <c r="E67" s="13" t="s">
        <v>219</v>
      </c>
      <c r="F67" s="12">
        <v>42</v>
      </c>
      <c r="G67" s="13" t="s">
        <v>38</v>
      </c>
    </row>
    <row r="68" s="1" customFormat="1" ht="24" spans="1:7">
      <c r="A68" s="8">
        <v>65</v>
      </c>
      <c r="B68" s="9" t="s">
        <v>180</v>
      </c>
      <c r="C68" s="34" t="s">
        <v>215</v>
      </c>
      <c r="D68" s="35" t="s">
        <v>220</v>
      </c>
      <c r="E68" s="36" t="s">
        <v>221</v>
      </c>
      <c r="F68" s="12">
        <v>42</v>
      </c>
      <c r="G68" s="13" t="s">
        <v>222</v>
      </c>
    </row>
    <row r="69" s="1" customFormat="1" ht="24" spans="1:7">
      <c r="A69" s="8">
        <v>66</v>
      </c>
      <c r="B69" s="9" t="s">
        <v>223</v>
      </c>
      <c r="C69" s="10" t="s">
        <v>224</v>
      </c>
      <c r="D69" s="9" t="s">
        <v>225</v>
      </c>
      <c r="E69" s="13" t="s">
        <v>226</v>
      </c>
      <c r="F69" s="12">
        <v>59</v>
      </c>
      <c r="G69" s="13" t="s">
        <v>188</v>
      </c>
    </row>
    <row r="70" s="1" customFormat="1" ht="24" spans="1:7">
      <c r="A70" s="8">
        <v>67</v>
      </c>
      <c r="B70" s="9" t="s">
        <v>223</v>
      </c>
      <c r="C70" s="10" t="s">
        <v>227</v>
      </c>
      <c r="D70" s="9" t="s">
        <v>228</v>
      </c>
      <c r="E70" s="13" t="s">
        <v>229</v>
      </c>
      <c r="F70" s="12">
        <v>58</v>
      </c>
      <c r="G70" s="13" t="s">
        <v>230</v>
      </c>
    </row>
    <row r="71" s="1" customFormat="1" ht="24" spans="1:7">
      <c r="A71" s="8">
        <v>68</v>
      </c>
      <c r="B71" s="9" t="s">
        <v>223</v>
      </c>
      <c r="C71" s="10" t="s">
        <v>231</v>
      </c>
      <c r="D71" s="9" t="s">
        <v>232</v>
      </c>
      <c r="E71" s="13" t="s">
        <v>233</v>
      </c>
      <c r="F71" s="12">
        <v>44</v>
      </c>
      <c r="G71" s="13" t="s">
        <v>234</v>
      </c>
    </row>
    <row r="72" s="1" customFormat="1" ht="24" spans="1:7">
      <c r="A72" s="8">
        <v>69</v>
      </c>
      <c r="B72" s="9" t="s">
        <v>223</v>
      </c>
      <c r="C72" s="10" t="s">
        <v>231</v>
      </c>
      <c r="D72" s="9" t="s">
        <v>235</v>
      </c>
      <c r="E72" s="13" t="s">
        <v>236</v>
      </c>
      <c r="F72" s="12">
        <v>50</v>
      </c>
      <c r="G72" s="13" t="s">
        <v>237</v>
      </c>
    </row>
    <row r="73" s="1" customFormat="1" ht="27" customHeight="1" spans="1:7">
      <c r="A73" s="8">
        <v>70</v>
      </c>
      <c r="B73" s="9" t="s">
        <v>223</v>
      </c>
      <c r="C73" s="10" t="s">
        <v>224</v>
      </c>
      <c r="D73" s="9" t="s">
        <v>238</v>
      </c>
      <c r="E73" s="13" t="s">
        <v>236</v>
      </c>
      <c r="F73" s="12">
        <v>39</v>
      </c>
      <c r="G73" s="13" t="s">
        <v>239</v>
      </c>
    </row>
    <row r="74" s="1" customFormat="1" ht="24" spans="1:7">
      <c r="A74" s="8">
        <v>71</v>
      </c>
      <c r="B74" s="15" t="s">
        <v>223</v>
      </c>
      <c r="C74" s="16" t="s">
        <v>240</v>
      </c>
      <c r="D74" s="32" t="s">
        <v>241</v>
      </c>
      <c r="E74" s="33" t="s">
        <v>242</v>
      </c>
      <c r="F74" s="33">
        <v>50</v>
      </c>
      <c r="G74" s="20" t="s">
        <v>23</v>
      </c>
    </row>
    <row r="75" s="1" customFormat="1" ht="24" spans="1:7">
      <c r="A75" s="8">
        <v>72</v>
      </c>
      <c r="B75" s="9" t="s">
        <v>223</v>
      </c>
      <c r="C75" s="10" t="s">
        <v>243</v>
      </c>
      <c r="D75" s="11" t="s">
        <v>244</v>
      </c>
      <c r="E75" s="14" t="s">
        <v>245</v>
      </c>
      <c r="F75" s="12">
        <v>59</v>
      </c>
      <c r="G75" s="13" t="s">
        <v>246</v>
      </c>
    </row>
    <row r="76" s="1" customFormat="1" ht="24" spans="1:7">
      <c r="A76" s="8">
        <v>73</v>
      </c>
      <c r="B76" s="9" t="s">
        <v>223</v>
      </c>
      <c r="C76" s="10" t="s">
        <v>243</v>
      </c>
      <c r="D76" s="11" t="s">
        <v>247</v>
      </c>
      <c r="E76" s="13" t="s">
        <v>248</v>
      </c>
      <c r="F76" s="12">
        <v>33</v>
      </c>
      <c r="G76" s="13" t="s">
        <v>249</v>
      </c>
    </row>
    <row r="77" s="1" customFormat="1" ht="24" spans="1:7">
      <c r="A77" s="8">
        <v>74</v>
      </c>
      <c r="B77" s="9" t="s">
        <v>223</v>
      </c>
      <c r="C77" s="10" t="s">
        <v>240</v>
      </c>
      <c r="D77" s="9" t="s">
        <v>250</v>
      </c>
      <c r="E77" s="13" t="s">
        <v>251</v>
      </c>
      <c r="F77" s="12">
        <v>59</v>
      </c>
      <c r="G77" s="13" t="s">
        <v>252</v>
      </c>
    </row>
    <row r="78" s="1" customFormat="1" ht="27" customHeight="1" spans="1:7">
      <c r="A78" s="8">
        <v>75</v>
      </c>
      <c r="B78" s="9" t="s">
        <v>223</v>
      </c>
      <c r="C78" s="10" t="s">
        <v>253</v>
      </c>
      <c r="D78" s="9" t="s">
        <v>254</v>
      </c>
      <c r="E78" s="13" t="s">
        <v>255</v>
      </c>
      <c r="F78" s="12">
        <v>58</v>
      </c>
      <c r="G78" s="13" t="s">
        <v>256</v>
      </c>
    </row>
    <row r="79" s="1" customFormat="1" ht="24" spans="1:7">
      <c r="A79" s="8">
        <v>76</v>
      </c>
      <c r="B79" s="9" t="s">
        <v>223</v>
      </c>
      <c r="C79" s="10" t="s">
        <v>227</v>
      </c>
      <c r="D79" s="9" t="s">
        <v>257</v>
      </c>
      <c r="E79" s="13" t="s">
        <v>258</v>
      </c>
      <c r="F79" s="12">
        <v>58</v>
      </c>
      <c r="G79" s="13" t="s">
        <v>259</v>
      </c>
    </row>
    <row r="80" s="1" customFormat="1" ht="24" spans="1:7">
      <c r="A80" s="8">
        <v>77</v>
      </c>
      <c r="B80" s="9" t="s">
        <v>223</v>
      </c>
      <c r="C80" s="10" t="s">
        <v>253</v>
      </c>
      <c r="D80" s="9" t="s">
        <v>260</v>
      </c>
      <c r="E80" s="13" t="s">
        <v>245</v>
      </c>
      <c r="F80" s="12">
        <v>55</v>
      </c>
      <c r="G80" s="13" t="s">
        <v>261</v>
      </c>
    </row>
    <row r="81" s="1" customFormat="1" ht="24" spans="1:7">
      <c r="A81" s="8">
        <v>78</v>
      </c>
      <c r="B81" s="15" t="s">
        <v>262</v>
      </c>
      <c r="C81" s="16" t="s">
        <v>263</v>
      </c>
      <c r="D81" s="15" t="s">
        <v>264</v>
      </c>
      <c r="E81" s="20" t="s">
        <v>265</v>
      </c>
      <c r="F81" s="37">
        <v>43</v>
      </c>
      <c r="G81" s="38" t="s">
        <v>205</v>
      </c>
    </row>
    <row r="82" s="1" customFormat="1" ht="25" customHeight="1" spans="1:7">
      <c r="A82" s="8">
        <v>79</v>
      </c>
      <c r="B82" s="15" t="s">
        <v>262</v>
      </c>
      <c r="C82" s="16" t="s">
        <v>263</v>
      </c>
      <c r="D82" s="15" t="s">
        <v>65</v>
      </c>
      <c r="E82" s="20" t="s">
        <v>266</v>
      </c>
      <c r="F82" s="37">
        <v>54</v>
      </c>
      <c r="G82" s="38" t="s">
        <v>267</v>
      </c>
    </row>
    <row r="83" s="1" customFormat="1" ht="24" spans="1:7">
      <c r="A83" s="8">
        <v>80</v>
      </c>
      <c r="B83" s="15" t="s">
        <v>262</v>
      </c>
      <c r="C83" s="16" t="s">
        <v>268</v>
      </c>
      <c r="D83" s="15" t="s">
        <v>269</v>
      </c>
      <c r="E83" s="20" t="s">
        <v>270</v>
      </c>
      <c r="F83" s="37">
        <v>50</v>
      </c>
      <c r="G83" s="38" t="s">
        <v>271</v>
      </c>
    </row>
    <row r="84" s="1" customFormat="1" ht="24" spans="1:7">
      <c r="A84" s="8">
        <v>81</v>
      </c>
      <c r="B84" s="9" t="s">
        <v>262</v>
      </c>
      <c r="C84" s="10" t="s">
        <v>272</v>
      </c>
      <c r="D84" s="9" t="s">
        <v>273</v>
      </c>
      <c r="E84" s="13" t="s">
        <v>274</v>
      </c>
      <c r="F84" s="12">
        <v>53</v>
      </c>
      <c r="G84" s="13" t="s">
        <v>275</v>
      </c>
    </row>
    <row r="85" s="1" customFormat="1" ht="24" spans="1:7">
      <c r="A85" s="8">
        <v>82</v>
      </c>
      <c r="B85" s="9" t="s">
        <v>262</v>
      </c>
      <c r="C85" s="10" t="s">
        <v>268</v>
      </c>
      <c r="D85" s="9" t="s">
        <v>276</v>
      </c>
      <c r="E85" s="13" t="s">
        <v>277</v>
      </c>
      <c r="F85" s="12">
        <v>49</v>
      </c>
      <c r="G85" s="13" t="s">
        <v>278</v>
      </c>
    </row>
    <row r="86" s="1" customFormat="1" ht="24" spans="1:7">
      <c r="A86" s="8">
        <v>83</v>
      </c>
      <c r="B86" s="9" t="s">
        <v>262</v>
      </c>
      <c r="C86" s="10" t="s">
        <v>279</v>
      </c>
      <c r="D86" s="9" t="s">
        <v>280</v>
      </c>
      <c r="E86" s="13" t="s">
        <v>281</v>
      </c>
      <c r="F86" s="12">
        <v>50</v>
      </c>
      <c r="G86" s="13" t="s">
        <v>211</v>
      </c>
    </row>
    <row r="87" s="1" customFormat="1" ht="24" spans="1:7">
      <c r="A87" s="8">
        <v>84</v>
      </c>
      <c r="B87" s="9" t="s">
        <v>262</v>
      </c>
      <c r="C87" s="10" t="s">
        <v>282</v>
      </c>
      <c r="D87" s="9" t="s">
        <v>283</v>
      </c>
      <c r="E87" s="13" t="s">
        <v>284</v>
      </c>
      <c r="F87" s="12">
        <v>46</v>
      </c>
      <c r="G87" s="13" t="s">
        <v>108</v>
      </c>
    </row>
    <row r="88" s="1" customFormat="1" ht="24" spans="1:7">
      <c r="A88" s="8">
        <v>85</v>
      </c>
      <c r="B88" s="9" t="s">
        <v>262</v>
      </c>
      <c r="C88" s="10" t="s">
        <v>285</v>
      </c>
      <c r="D88" s="9" t="s">
        <v>286</v>
      </c>
      <c r="E88" s="13" t="s">
        <v>114</v>
      </c>
      <c r="F88" s="12">
        <v>45</v>
      </c>
      <c r="G88" s="13" t="s">
        <v>287</v>
      </c>
    </row>
    <row r="89" s="1" customFormat="1" ht="24" spans="1:7">
      <c r="A89" s="8">
        <v>86</v>
      </c>
      <c r="B89" s="15" t="s">
        <v>262</v>
      </c>
      <c r="C89" s="16" t="s">
        <v>288</v>
      </c>
      <c r="D89" s="15" t="s">
        <v>289</v>
      </c>
      <c r="E89" s="20" t="s">
        <v>290</v>
      </c>
      <c r="F89" s="37">
        <v>43</v>
      </c>
      <c r="G89" s="38" t="s">
        <v>246</v>
      </c>
    </row>
    <row r="90" s="1" customFormat="1" ht="24" customHeight="1" spans="1:7">
      <c r="A90" s="8">
        <v>87</v>
      </c>
      <c r="B90" s="15" t="s">
        <v>262</v>
      </c>
      <c r="C90" s="16" t="s">
        <v>291</v>
      </c>
      <c r="D90" s="39" t="s">
        <v>292</v>
      </c>
      <c r="E90" s="40" t="s">
        <v>293</v>
      </c>
      <c r="F90" s="41">
        <v>50</v>
      </c>
      <c r="G90" s="38" t="s">
        <v>294</v>
      </c>
    </row>
    <row r="91" s="1" customFormat="1" ht="26" customHeight="1" spans="1:7">
      <c r="A91" s="8">
        <v>88</v>
      </c>
      <c r="B91" s="9" t="s">
        <v>262</v>
      </c>
      <c r="C91" s="10" t="s">
        <v>291</v>
      </c>
      <c r="D91" s="9" t="s">
        <v>295</v>
      </c>
      <c r="E91" s="13" t="s">
        <v>296</v>
      </c>
      <c r="F91" s="12">
        <v>42</v>
      </c>
      <c r="G91" s="13" t="s">
        <v>297</v>
      </c>
    </row>
    <row r="92" s="1" customFormat="1" ht="24" spans="1:7">
      <c r="A92" s="8">
        <v>89</v>
      </c>
      <c r="B92" s="9" t="s">
        <v>262</v>
      </c>
      <c r="C92" s="10" t="s">
        <v>282</v>
      </c>
      <c r="D92" s="9" t="s">
        <v>298</v>
      </c>
      <c r="E92" s="13" t="s">
        <v>299</v>
      </c>
      <c r="F92" s="12">
        <v>40</v>
      </c>
      <c r="G92" s="13" t="s">
        <v>300</v>
      </c>
    </row>
    <row r="93" s="1" customFormat="1" ht="24" spans="1:7">
      <c r="A93" s="8">
        <v>90</v>
      </c>
      <c r="B93" s="9" t="s">
        <v>262</v>
      </c>
      <c r="C93" s="10" t="s">
        <v>301</v>
      </c>
      <c r="D93" s="9" t="s">
        <v>302</v>
      </c>
      <c r="E93" s="13" t="s">
        <v>303</v>
      </c>
      <c r="F93" s="12">
        <v>53</v>
      </c>
      <c r="G93" s="13" t="s">
        <v>304</v>
      </c>
    </row>
    <row r="94" s="1" customFormat="1" ht="24" spans="1:7">
      <c r="A94" s="8">
        <v>91</v>
      </c>
      <c r="B94" s="9" t="s">
        <v>262</v>
      </c>
      <c r="C94" s="10" t="s">
        <v>285</v>
      </c>
      <c r="D94" s="9" t="s">
        <v>305</v>
      </c>
      <c r="E94" s="13" t="s">
        <v>306</v>
      </c>
      <c r="F94" s="12">
        <v>53</v>
      </c>
      <c r="G94" s="13" t="s">
        <v>307</v>
      </c>
    </row>
    <row r="95" s="1" customFormat="1" ht="27" customHeight="1" spans="1:7">
      <c r="A95" s="8">
        <v>92</v>
      </c>
      <c r="B95" s="9" t="s">
        <v>262</v>
      </c>
      <c r="C95" s="10" t="s">
        <v>272</v>
      </c>
      <c r="D95" s="9" t="s">
        <v>308</v>
      </c>
      <c r="E95" s="13" t="s">
        <v>309</v>
      </c>
      <c r="F95" s="12">
        <v>60</v>
      </c>
      <c r="G95" s="13" t="s">
        <v>310</v>
      </c>
    </row>
    <row r="96" s="1" customFormat="1" ht="24" spans="1:7">
      <c r="A96" s="8">
        <v>93</v>
      </c>
      <c r="B96" s="9" t="s">
        <v>262</v>
      </c>
      <c r="C96" s="10" t="s">
        <v>301</v>
      </c>
      <c r="D96" s="9" t="s">
        <v>311</v>
      </c>
      <c r="E96" s="13" t="s">
        <v>312</v>
      </c>
      <c r="F96" s="12">
        <v>58</v>
      </c>
      <c r="G96" s="13" t="s">
        <v>313</v>
      </c>
    </row>
    <row r="97" s="1" customFormat="1" ht="24" spans="1:7">
      <c r="A97" s="8">
        <v>94</v>
      </c>
      <c r="B97" s="9" t="s">
        <v>262</v>
      </c>
      <c r="C97" s="10" t="s">
        <v>314</v>
      </c>
      <c r="D97" s="9" t="s">
        <v>315</v>
      </c>
      <c r="E97" s="13" t="s">
        <v>281</v>
      </c>
      <c r="F97" s="12">
        <v>54</v>
      </c>
      <c r="G97" s="13" t="s">
        <v>188</v>
      </c>
    </row>
    <row r="98" s="1" customFormat="1" ht="24" spans="1:7">
      <c r="A98" s="8">
        <v>95</v>
      </c>
      <c r="B98" s="15" t="s">
        <v>262</v>
      </c>
      <c r="C98" s="17" t="s">
        <v>316</v>
      </c>
      <c r="D98" s="17" t="s">
        <v>317</v>
      </c>
      <c r="E98" s="19" t="s">
        <v>274</v>
      </c>
      <c r="F98" s="19">
        <v>45</v>
      </c>
      <c r="G98" s="38" t="s">
        <v>318</v>
      </c>
    </row>
    <row r="99" s="1" customFormat="1" ht="24" spans="1:7">
      <c r="A99" s="8">
        <v>96</v>
      </c>
      <c r="B99" s="9" t="s">
        <v>319</v>
      </c>
      <c r="C99" s="10" t="s">
        <v>320</v>
      </c>
      <c r="D99" s="9" t="s">
        <v>321</v>
      </c>
      <c r="E99" s="13" t="s">
        <v>322</v>
      </c>
      <c r="F99" s="12">
        <v>48</v>
      </c>
      <c r="G99" s="13" t="s">
        <v>323</v>
      </c>
    </row>
    <row r="100" s="1" customFormat="1" ht="24" spans="1:7">
      <c r="A100" s="8">
        <v>97</v>
      </c>
      <c r="B100" s="9" t="s">
        <v>319</v>
      </c>
      <c r="C100" s="10" t="s">
        <v>324</v>
      </c>
      <c r="D100" s="9" t="s">
        <v>325</v>
      </c>
      <c r="E100" s="13" t="s">
        <v>326</v>
      </c>
      <c r="F100" s="12">
        <v>42</v>
      </c>
      <c r="G100" s="13" t="s">
        <v>13</v>
      </c>
    </row>
    <row r="101" s="1" customFormat="1" ht="24" spans="1:7">
      <c r="A101" s="8">
        <v>98</v>
      </c>
      <c r="B101" s="15" t="s">
        <v>319</v>
      </c>
      <c r="C101" s="32" t="s">
        <v>327</v>
      </c>
      <c r="D101" s="42" t="s">
        <v>328</v>
      </c>
      <c r="E101" s="43" t="s">
        <v>329</v>
      </c>
      <c r="F101" s="37">
        <v>50</v>
      </c>
      <c r="G101" s="38" t="s">
        <v>330</v>
      </c>
    </row>
    <row r="102" s="1" customFormat="1" ht="24" spans="1:7">
      <c r="A102" s="8">
        <v>99</v>
      </c>
      <c r="B102" s="9" t="s">
        <v>319</v>
      </c>
      <c r="C102" s="10" t="s">
        <v>327</v>
      </c>
      <c r="D102" s="44" t="s">
        <v>331</v>
      </c>
      <c r="E102" s="45" t="s">
        <v>332</v>
      </c>
      <c r="F102" s="12">
        <v>43</v>
      </c>
      <c r="G102" s="13" t="s">
        <v>333</v>
      </c>
    </row>
    <row r="103" s="1" customFormat="1" ht="24" spans="1:7">
      <c r="A103" s="8">
        <v>100</v>
      </c>
      <c r="B103" s="9" t="s">
        <v>319</v>
      </c>
      <c r="C103" s="10" t="s">
        <v>320</v>
      </c>
      <c r="D103" s="9" t="s">
        <v>334</v>
      </c>
      <c r="E103" s="13" t="s">
        <v>335</v>
      </c>
      <c r="F103" s="12">
        <v>35</v>
      </c>
      <c r="G103" s="13" t="s">
        <v>336</v>
      </c>
    </row>
    <row r="104" s="1" customFormat="1" ht="24" spans="1:7">
      <c r="A104" s="8">
        <v>101</v>
      </c>
      <c r="B104" s="9" t="s">
        <v>319</v>
      </c>
      <c r="C104" s="10" t="s">
        <v>324</v>
      </c>
      <c r="D104" s="46" t="s">
        <v>337</v>
      </c>
      <c r="E104" s="47" t="s">
        <v>338</v>
      </c>
      <c r="F104" s="12">
        <v>55</v>
      </c>
      <c r="G104" s="48" t="s">
        <v>339</v>
      </c>
    </row>
    <row r="105" s="1" customFormat="1" ht="24" spans="1:7">
      <c r="A105" s="8">
        <v>102</v>
      </c>
      <c r="B105" s="9" t="s">
        <v>319</v>
      </c>
      <c r="C105" s="10" t="s">
        <v>324</v>
      </c>
      <c r="D105" s="9" t="s">
        <v>340</v>
      </c>
      <c r="E105" s="13" t="s">
        <v>341</v>
      </c>
      <c r="F105" s="12">
        <v>38</v>
      </c>
      <c r="G105" s="13" t="s">
        <v>13</v>
      </c>
    </row>
    <row r="106" s="1" customFormat="1" ht="24" spans="1:7">
      <c r="A106" s="8">
        <v>103</v>
      </c>
      <c r="B106" s="9" t="s">
        <v>319</v>
      </c>
      <c r="C106" s="10" t="s">
        <v>342</v>
      </c>
      <c r="D106" s="9" t="s">
        <v>343</v>
      </c>
      <c r="E106" s="13" t="s">
        <v>344</v>
      </c>
      <c r="F106" s="12">
        <v>60</v>
      </c>
      <c r="G106" s="13" t="s">
        <v>345</v>
      </c>
    </row>
    <row r="107" s="1" customFormat="1" ht="24" spans="1:7">
      <c r="A107" s="8">
        <v>104</v>
      </c>
      <c r="B107" s="9" t="s">
        <v>319</v>
      </c>
      <c r="C107" s="10" t="s">
        <v>342</v>
      </c>
      <c r="D107" s="9" t="s">
        <v>346</v>
      </c>
      <c r="E107" s="13" t="s">
        <v>347</v>
      </c>
      <c r="F107" s="12">
        <v>53</v>
      </c>
      <c r="G107" s="13" t="s">
        <v>348</v>
      </c>
    </row>
    <row r="108" s="1" customFormat="1" ht="24" spans="1:7">
      <c r="A108" s="8">
        <v>105</v>
      </c>
      <c r="B108" s="9" t="s">
        <v>319</v>
      </c>
      <c r="C108" s="49" t="s">
        <v>327</v>
      </c>
      <c r="D108" s="35" t="s">
        <v>349</v>
      </c>
      <c r="E108" s="50" t="s">
        <v>350</v>
      </c>
      <c r="F108" s="12">
        <v>58</v>
      </c>
      <c r="G108" s="36" t="s">
        <v>351</v>
      </c>
    </row>
    <row r="109" s="1" customFormat="1" ht="24" spans="1:7">
      <c r="A109" s="8">
        <v>106</v>
      </c>
      <c r="B109" s="9" t="s">
        <v>319</v>
      </c>
      <c r="C109" s="49" t="s">
        <v>327</v>
      </c>
      <c r="D109" s="35" t="s">
        <v>352</v>
      </c>
      <c r="E109" s="50" t="s">
        <v>353</v>
      </c>
      <c r="F109" s="12">
        <v>45</v>
      </c>
      <c r="G109" s="36" t="s">
        <v>354</v>
      </c>
    </row>
    <row r="110" s="1" customFormat="1" ht="24" spans="1:7">
      <c r="A110" s="8">
        <v>107</v>
      </c>
      <c r="B110" s="15" t="s">
        <v>319</v>
      </c>
      <c r="C110" s="51" t="s">
        <v>327</v>
      </c>
      <c r="D110" s="39" t="s">
        <v>355</v>
      </c>
      <c r="E110" s="40" t="s">
        <v>356</v>
      </c>
      <c r="F110" s="37">
        <v>38</v>
      </c>
      <c r="G110" s="40" t="s">
        <v>60</v>
      </c>
    </row>
    <row r="111" s="1" customFormat="1" ht="24" spans="1:7">
      <c r="A111" s="8">
        <v>108</v>
      </c>
      <c r="B111" s="9" t="s">
        <v>319</v>
      </c>
      <c r="C111" s="49" t="s">
        <v>357</v>
      </c>
      <c r="D111" s="35" t="s">
        <v>358</v>
      </c>
      <c r="E111" s="50" t="s">
        <v>359</v>
      </c>
      <c r="F111" s="12">
        <v>54</v>
      </c>
      <c r="G111" s="36" t="s">
        <v>360</v>
      </c>
    </row>
    <row r="112" s="1" customFormat="1" ht="24" spans="1:7">
      <c r="A112" s="8">
        <v>109</v>
      </c>
      <c r="B112" s="15" t="s">
        <v>319</v>
      </c>
      <c r="C112" s="51" t="s">
        <v>361</v>
      </c>
      <c r="D112" s="42" t="s">
        <v>362</v>
      </c>
      <c r="E112" s="43" t="s">
        <v>363</v>
      </c>
      <c r="F112" s="37">
        <v>59</v>
      </c>
      <c r="G112" s="38" t="s">
        <v>364</v>
      </c>
    </row>
    <row r="113" s="1" customFormat="1" ht="24" spans="1:7">
      <c r="A113" s="8">
        <v>110</v>
      </c>
      <c r="B113" s="9" t="s">
        <v>365</v>
      </c>
      <c r="C113" s="10" t="s">
        <v>366</v>
      </c>
      <c r="D113" s="9" t="s">
        <v>367</v>
      </c>
      <c r="E113" s="13" t="s">
        <v>368</v>
      </c>
      <c r="F113" s="12">
        <v>40</v>
      </c>
      <c r="G113" s="13" t="s">
        <v>49</v>
      </c>
    </row>
    <row r="114" s="1" customFormat="1" ht="25" customHeight="1" spans="1:7">
      <c r="A114" s="8">
        <v>111</v>
      </c>
      <c r="B114" s="9" t="s">
        <v>365</v>
      </c>
      <c r="C114" s="10" t="s">
        <v>369</v>
      </c>
      <c r="D114" s="35" t="s">
        <v>370</v>
      </c>
      <c r="E114" s="36" t="s">
        <v>371</v>
      </c>
      <c r="F114" s="12">
        <v>43</v>
      </c>
      <c r="G114" s="13" t="s">
        <v>278</v>
      </c>
    </row>
    <row r="115" s="1" customFormat="1" ht="24" spans="1:7">
      <c r="A115" s="8">
        <v>112</v>
      </c>
      <c r="B115" s="9" t="s">
        <v>365</v>
      </c>
      <c r="C115" s="10" t="s">
        <v>372</v>
      </c>
      <c r="D115" s="52" t="s">
        <v>373</v>
      </c>
      <c r="E115" s="53" t="s">
        <v>374</v>
      </c>
      <c r="F115" s="12">
        <v>32</v>
      </c>
      <c r="G115" s="13" t="s">
        <v>375</v>
      </c>
    </row>
    <row r="116" s="1" customFormat="1" ht="24" spans="1:7">
      <c r="A116" s="8">
        <v>113</v>
      </c>
      <c r="B116" s="9" t="s">
        <v>365</v>
      </c>
      <c r="C116" s="10" t="s">
        <v>376</v>
      </c>
      <c r="D116" s="9" t="s">
        <v>377</v>
      </c>
      <c r="E116" s="13" t="s">
        <v>378</v>
      </c>
      <c r="F116" s="12">
        <v>60</v>
      </c>
      <c r="G116" s="13" t="s">
        <v>379</v>
      </c>
    </row>
    <row r="117" s="1" customFormat="1" ht="24" spans="1:7">
      <c r="A117" s="8">
        <v>114</v>
      </c>
      <c r="B117" s="9" t="s">
        <v>365</v>
      </c>
      <c r="C117" s="10" t="s">
        <v>380</v>
      </c>
      <c r="D117" s="9" t="s">
        <v>381</v>
      </c>
      <c r="E117" s="13" t="s">
        <v>382</v>
      </c>
      <c r="F117" s="12">
        <v>60</v>
      </c>
      <c r="G117" s="13" t="s">
        <v>202</v>
      </c>
    </row>
    <row r="118" s="1" customFormat="1" ht="24" spans="1:7">
      <c r="A118" s="8">
        <v>115</v>
      </c>
      <c r="B118" s="9" t="s">
        <v>365</v>
      </c>
      <c r="C118" s="10" t="s">
        <v>380</v>
      </c>
      <c r="D118" s="9" t="s">
        <v>383</v>
      </c>
      <c r="E118" s="13" t="s">
        <v>384</v>
      </c>
      <c r="F118" s="12">
        <v>60</v>
      </c>
      <c r="G118" s="13" t="s">
        <v>385</v>
      </c>
    </row>
    <row r="119" s="1" customFormat="1" ht="28" customHeight="1" spans="1:7">
      <c r="A119" s="8">
        <v>116</v>
      </c>
      <c r="B119" s="28" t="s">
        <v>365</v>
      </c>
      <c r="C119" s="24" t="s">
        <v>366</v>
      </c>
      <c r="D119" s="54" t="s">
        <v>386</v>
      </c>
      <c r="E119" s="55" t="s">
        <v>387</v>
      </c>
      <c r="F119" s="27">
        <v>40</v>
      </c>
      <c r="G119" s="26" t="s">
        <v>388</v>
      </c>
    </row>
    <row r="120" s="3" customFormat="1" ht="25" customHeight="1" spans="1:7">
      <c r="A120" s="8">
        <v>117</v>
      </c>
      <c r="B120" s="28" t="s">
        <v>365</v>
      </c>
      <c r="C120" s="24" t="s">
        <v>376</v>
      </c>
      <c r="D120" s="28" t="s">
        <v>389</v>
      </c>
      <c r="E120" s="26" t="s">
        <v>390</v>
      </c>
      <c r="F120" s="27">
        <v>57</v>
      </c>
      <c r="G120" s="26" t="s">
        <v>391</v>
      </c>
    </row>
    <row r="121" s="1" customFormat="1" ht="24" spans="1:7">
      <c r="A121" s="8">
        <v>118</v>
      </c>
      <c r="B121" s="28" t="s">
        <v>365</v>
      </c>
      <c r="C121" s="24" t="s">
        <v>380</v>
      </c>
      <c r="D121" s="28" t="s">
        <v>392</v>
      </c>
      <c r="E121" s="26" t="s">
        <v>393</v>
      </c>
      <c r="F121" s="27">
        <v>57</v>
      </c>
      <c r="G121" s="26" t="s">
        <v>394</v>
      </c>
    </row>
    <row r="122" s="1" customFormat="1" ht="24" spans="1:7">
      <c r="A122" s="8">
        <v>119</v>
      </c>
      <c r="B122" s="28" t="s">
        <v>365</v>
      </c>
      <c r="C122" s="24" t="s">
        <v>372</v>
      </c>
      <c r="D122" s="56" t="s">
        <v>395</v>
      </c>
      <c r="E122" s="29" t="s">
        <v>396</v>
      </c>
      <c r="F122" s="27">
        <v>25</v>
      </c>
      <c r="G122" s="26" t="s">
        <v>23</v>
      </c>
    </row>
    <row r="123" s="1" customFormat="1" ht="24" spans="1:7">
      <c r="A123" s="8">
        <v>120</v>
      </c>
      <c r="B123" s="28" t="s">
        <v>365</v>
      </c>
      <c r="C123" s="24" t="s">
        <v>372</v>
      </c>
      <c r="D123" s="56" t="s">
        <v>397</v>
      </c>
      <c r="E123" s="29" t="s">
        <v>374</v>
      </c>
      <c r="F123" s="27">
        <v>43</v>
      </c>
      <c r="G123" s="26" t="s">
        <v>398</v>
      </c>
    </row>
    <row r="124" s="1" customFormat="1" ht="24" spans="1:7">
      <c r="A124" s="8">
        <v>121</v>
      </c>
      <c r="B124" s="28" t="s">
        <v>365</v>
      </c>
      <c r="C124" s="24" t="s">
        <v>376</v>
      </c>
      <c r="D124" s="54" t="s">
        <v>399</v>
      </c>
      <c r="E124" s="55" t="s">
        <v>400</v>
      </c>
      <c r="F124" s="27">
        <v>35</v>
      </c>
      <c r="G124" s="26" t="s">
        <v>401</v>
      </c>
    </row>
    <row r="125" s="1" customFormat="1" ht="24" spans="1:7">
      <c r="A125" s="8">
        <v>122</v>
      </c>
      <c r="B125" s="28" t="s">
        <v>365</v>
      </c>
      <c r="C125" s="24" t="s">
        <v>366</v>
      </c>
      <c r="D125" s="54" t="s">
        <v>402</v>
      </c>
      <c r="E125" s="55" t="s">
        <v>403</v>
      </c>
      <c r="F125" s="27">
        <v>54</v>
      </c>
      <c r="G125" s="55" t="s">
        <v>375</v>
      </c>
    </row>
    <row r="126" s="1" customFormat="1" ht="24" spans="1:7">
      <c r="A126" s="8">
        <v>123</v>
      </c>
      <c r="B126" s="9" t="s">
        <v>404</v>
      </c>
      <c r="C126" s="10" t="s">
        <v>405</v>
      </c>
      <c r="D126" s="9" t="s">
        <v>406</v>
      </c>
      <c r="E126" s="13" t="s">
        <v>407</v>
      </c>
      <c r="F126" s="12">
        <v>55</v>
      </c>
      <c r="G126" s="13" t="s">
        <v>129</v>
      </c>
    </row>
    <row r="127" s="1" customFormat="1" ht="28" customHeight="1" spans="1:7">
      <c r="A127" s="8">
        <v>124</v>
      </c>
      <c r="B127" s="9" t="s">
        <v>404</v>
      </c>
      <c r="C127" s="10" t="s">
        <v>405</v>
      </c>
      <c r="D127" s="9" t="s">
        <v>408</v>
      </c>
      <c r="E127" s="13" t="s">
        <v>409</v>
      </c>
      <c r="F127" s="12">
        <v>46</v>
      </c>
      <c r="G127" s="13" t="s">
        <v>410</v>
      </c>
    </row>
    <row r="128" s="1" customFormat="1" ht="24" spans="1:7">
      <c r="A128" s="8">
        <v>125</v>
      </c>
      <c r="B128" s="9" t="s">
        <v>404</v>
      </c>
      <c r="C128" s="10" t="s">
        <v>411</v>
      </c>
      <c r="D128" s="52" t="s">
        <v>412</v>
      </c>
      <c r="E128" s="13" t="s">
        <v>413</v>
      </c>
      <c r="F128" s="12">
        <v>54</v>
      </c>
      <c r="G128" s="36" t="s">
        <v>45</v>
      </c>
    </row>
    <row r="129" s="1" customFormat="1" ht="27" customHeight="1" spans="1:7">
      <c r="A129" s="8">
        <v>126</v>
      </c>
      <c r="B129" s="9" t="s">
        <v>404</v>
      </c>
      <c r="C129" s="10" t="s">
        <v>411</v>
      </c>
      <c r="D129" s="9" t="s">
        <v>414</v>
      </c>
      <c r="E129" s="13" t="s">
        <v>415</v>
      </c>
      <c r="F129" s="12">
        <v>60</v>
      </c>
      <c r="G129" s="13" t="s">
        <v>237</v>
      </c>
    </row>
    <row r="130" s="1" customFormat="1" ht="24" spans="1:7">
      <c r="A130" s="8">
        <v>127</v>
      </c>
      <c r="B130" s="9" t="s">
        <v>404</v>
      </c>
      <c r="C130" s="10" t="s">
        <v>416</v>
      </c>
      <c r="D130" s="9" t="s">
        <v>417</v>
      </c>
      <c r="E130" s="13" t="s">
        <v>418</v>
      </c>
      <c r="F130" s="12">
        <v>57</v>
      </c>
      <c r="G130" s="13" t="s">
        <v>419</v>
      </c>
    </row>
    <row r="131" s="1" customFormat="1" ht="24" spans="1:7">
      <c r="A131" s="8">
        <v>128</v>
      </c>
      <c r="B131" s="9" t="s">
        <v>404</v>
      </c>
      <c r="C131" s="10" t="s">
        <v>416</v>
      </c>
      <c r="D131" s="9" t="s">
        <v>420</v>
      </c>
      <c r="E131" s="13" t="s">
        <v>421</v>
      </c>
      <c r="F131" s="12">
        <v>39</v>
      </c>
      <c r="G131" s="13" t="s">
        <v>422</v>
      </c>
    </row>
    <row r="132" s="1" customFormat="1" ht="24" spans="1:7">
      <c r="A132" s="8">
        <v>129</v>
      </c>
      <c r="B132" s="9" t="s">
        <v>423</v>
      </c>
      <c r="C132" s="49" t="s">
        <v>424</v>
      </c>
      <c r="D132" s="11" t="s">
        <v>425</v>
      </c>
      <c r="E132" s="8" t="s">
        <v>426</v>
      </c>
      <c r="F132" s="12">
        <v>22</v>
      </c>
      <c r="G132" s="8" t="s">
        <v>427</v>
      </c>
    </row>
    <row r="133" s="1" customFormat="1" ht="24" spans="1:7">
      <c r="A133" s="8">
        <v>130</v>
      </c>
      <c r="B133" s="9" t="s">
        <v>428</v>
      </c>
      <c r="C133" s="10" t="s">
        <v>429</v>
      </c>
      <c r="D133" s="9" t="s">
        <v>430</v>
      </c>
      <c r="E133" s="13" t="s">
        <v>431</v>
      </c>
      <c r="F133" s="12">
        <v>46</v>
      </c>
      <c r="G133" s="13" t="s">
        <v>419</v>
      </c>
    </row>
    <row r="134" s="1" customFormat="1" ht="24" spans="1:7">
      <c r="A134" s="8">
        <v>131</v>
      </c>
      <c r="B134" s="28" t="s">
        <v>428</v>
      </c>
      <c r="C134" s="24" t="s">
        <v>432</v>
      </c>
      <c r="D134" s="28" t="s">
        <v>433</v>
      </c>
      <c r="E134" s="26" t="s">
        <v>434</v>
      </c>
      <c r="F134" s="27">
        <v>55</v>
      </c>
      <c r="G134" s="26" t="s">
        <v>435</v>
      </c>
    </row>
    <row r="135" s="1" customFormat="1" ht="24" spans="1:7">
      <c r="A135" s="8">
        <v>132</v>
      </c>
      <c r="B135" s="9" t="s">
        <v>428</v>
      </c>
      <c r="C135" s="10" t="s">
        <v>432</v>
      </c>
      <c r="D135" s="9" t="s">
        <v>436</v>
      </c>
      <c r="E135" s="13" t="s">
        <v>437</v>
      </c>
      <c r="F135" s="12">
        <v>45</v>
      </c>
      <c r="G135" s="13" t="s">
        <v>179</v>
      </c>
    </row>
    <row r="136" s="1" customFormat="1" ht="24" spans="1:7">
      <c r="A136" s="8">
        <v>133</v>
      </c>
      <c r="B136" s="9" t="s">
        <v>428</v>
      </c>
      <c r="C136" s="10" t="s">
        <v>438</v>
      </c>
      <c r="D136" s="9" t="s">
        <v>439</v>
      </c>
      <c r="E136" s="13" t="s">
        <v>440</v>
      </c>
      <c r="F136" s="12">
        <v>36</v>
      </c>
      <c r="G136" s="13" t="s">
        <v>271</v>
      </c>
    </row>
    <row r="137" s="1" customFormat="1" ht="24" spans="1:7">
      <c r="A137" s="8">
        <v>134</v>
      </c>
      <c r="B137" s="9" t="s">
        <v>428</v>
      </c>
      <c r="C137" s="10" t="s">
        <v>432</v>
      </c>
      <c r="D137" s="9" t="s">
        <v>441</v>
      </c>
      <c r="E137" s="13" t="s">
        <v>442</v>
      </c>
      <c r="F137" s="12">
        <v>35</v>
      </c>
      <c r="G137" s="13" t="s">
        <v>443</v>
      </c>
    </row>
    <row r="138" s="1" customFormat="1" ht="24" spans="1:7">
      <c r="A138" s="8">
        <v>135</v>
      </c>
      <c r="B138" s="15" t="s">
        <v>428</v>
      </c>
      <c r="C138" s="16" t="s">
        <v>444</v>
      </c>
      <c r="D138" s="15" t="s">
        <v>445</v>
      </c>
      <c r="E138" s="20" t="s">
        <v>446</v>
      </c>
      <c r="F138" s="37">
        <v>53</v>
      </c>
      <c r="G138" s="20" t="s">
        <v>447</v>
      </c>
    </row>
    <row r="139" s="1" customFormat="1" ht="25" customHeight="1" spans="1:7">
      <c r="A139" s="8">
        <v>136</v>
      </c>
      <c r="B139" s="15" t="s">
        <v>428</v>
      </c>
      <c r="C139" s="16" t="s">
        <v>448</v>
      </c>
      <c r="D139" s="15" t="s">
        <v>449</v>
      </c>
      <c r="E139" s="20" t="s">
        <v>450</v>
      </c>
      <c r="F139" s="37">
        <v>40</v>
      </c>
      <c r="G139" s="20" t="s">
        <v>451</v>
      </c>
    </row>
    <row r="140" s="1" customFormat="1" ht="24" spans="1:7">
      <c r="A140" s="8">
        <v>137</v>
      </c>
      <c r="B140" s="9" t="s">
        <v>428</v>
      </c>
      <c r="C140" s="10" t="s">
        <v>452</v>
      </c>
      <c r="D140" s="9" t="s">
        <v>453</v>
      </c>
      <c r="E140" s="13" t="s">
        <v>454</v>
      </c>
      <c r="F140" s="12">
        <v>59</v>
      </c>
      <c r="G140" s="13" t="s">
        <v>259</v>
      </c>
    </row>
    <row r="141" s="1" customFormat="1" ht="24" spans="1:7">
      <c r="A141" s="8">
        <v>138</v>
      </c>
      <c r="B141" s="15" t="s">
        <v>428</v>
      </c>
      <c r="C141" s="16" t="s">
        <v>444</v>
      </c>
      <c r="D141" s="15" t="s">
        <v>455</v>
      </c>
      <c r="E141" s="20" t="s">
        <v>456</v>
      </c>
      <c r="F141" s="37">
        <v>54</v>
      </c>
      <c r="G141" s="20" t="s">
        <v>457</v>
      </c>
    </row>
    <row r="142" s="1" customFormat="1" ht="24" spans="1:7">
      <c r="A142" s="8">
        <v>139</v>
      </c>
      <c r="B142" s="9" t="s">
        <v>428</v>
      </c>
      <c r="C142" s="10" t="s">
        <v>438</v>
      </c>
      <c r="D142" s="9" t="s">
        <v>458</v>
      </c>
      <c r="E142" s="13" t="s">
        <v>459</v>
      </c>
      <c r="F142" s="12">
        <v>36</v>
      </c>
      <c r="G142" s="13" t="s">
        <v>460</v>
      </c>
    </row>
    <row r="143" s="1" customFormat="1" ht="24" spans="1:7">
      <c r="A143" s="8">
        <v>140</v>
      </c>
      <c r="B143" s="9" t="s">
        <v>428</v>
      </c>
      <c r="C143" s="10" t="s">
        <v>429</v>
      </c>
      <c r="D143" s="9" t="s">
        <v>461</v>
      </c>
      <c r="E143" s="13" t="s">
        <v>462</v>
      </c>
      <c r="F143" s="12">
        <v>53</v>
      </c>
      <c r="G143" s="13" t="s">
        <v>443</v>
      </c>
    </row>
    <row r="144" s="1" customFormat="1" ht="24" spans="1:7">
      <c r="A144" s="8">
        <v>141</v>
      </c>
      <c r="B144" s="15" t="s">
        <v>428</v>
      </c>
      <c r="C144" s="16" t="s">
        <v>448</v>
      </c>
      <c r="D144" s="15" t="s">
        <v>463</v>
      </c>
      <c r="E144" s="20" t="s">
        <v>464</v>
      </c>
      <c r="F144" s="37">
        <v>42</v>
      </c>
      <c r="G144" s="20" t="s">
        <v>465</v>
      </c>
    </row>
    <row r="145" s="1" customFormat="1" ht="24" spans="1:7">
      <c r="A145" s="8">
        <v>142</v>
      </c>
      <c r="B145" s="9" t="s">
        <v>428</v>
      </c>
      <c r="C145" s="10" t="s">
        <v>466</v>
      </c>
      <c r="D145" s="44" t="s">
        <v>467</v>
      </c>
      <c r="E145" s="45" t="s">
        <v>468</v>
      </c>
      <c r="F145" s="12">
        <v>53</v>
      </c>
      <c r="G145" s="45" t="s">
        <v>465</v>
      </c>
    </row>
    <row r="146" s="1" customFormat="1" ht="24" spans="1:7">
      <c r="A146" s="8">
        <v>143</v>
      </c>
      <c r="B146" s="9" t="s">
        <v>428</v>
      </c>
      <c r="C146" s="10" t="s">
        <v>466</v>
      </c>
      <c r="D146" s="44" t="s">
        <v>469</v>
      </c>
      <c r="E146" s="45" t="s">
        <v>470</v>
      </c>
      <c r="F146" s="12">
        <v>56</v>
      </c>
      <c r="G146" s="45" t="s">
        <v>471</v>
      </c>
    </row>
    <row r="147" s="1" customFormat="1" ht="24" spans="1:7">
      <c r="A147" s="8">
        <v>144</v>
      </c>
      <c r="B147" s="9" t="s">
        <v>428</v>
      </c>
      <c r="C147" s="10" t="s">
        <v>472</v>
      </c>
      <c r="D147" s="44" t="s">
        <v>473</v>
      </c>
      <c r="E147" s="45" t="s">
        <v>474</v>
      </c>
      <c r="F147" s="12">
        <v>41</v>
      </c>
      <c r="G147" s="45" t="s">
        <v>475</v>
      </c>
    </row>
    <row r="148" s="1" customFormat="1" ht="24" spans="1:7">
      <c r="A148" s="8">
        <v>145</v>
      </c>
      <c r="B148" s="11" t="s">
        <v>476</v>
      </c>
      <c r="C148" s="10" t="s">
        <v>477</v>
      </c>
      <c r="D148" s="9" t="s">
        <v>478</v>
      </c>
      <c r="E148" s="13" t="s">
        <v>479</v>
      </c>
      <c r="F148" s="12">
        <v>42</v>
      </c>
      <c r="G148" s="13" t="s">
        <v>480</v>
      </c>
    </row>
    <row r="149" s="1" customFormat="1" ht="24" spans="1:7">
      <c r="A149" s="8">
        <v>146</v>
      </c>
      <c r="B149" s="11" t="s">
        <v>476</v>
      </c>
      <c r="C149" s="10" t="s">
        <v>481</v>
      </c>
      <c r="D149" s="9" t="s">
        <v>482</v>
      </c>
      <c r="E149" s="13" t="s">
        <v>483</v>
      </c>
      <c r="F149" s="12">
        <v>41</v>
      </c>
      <c r="G149" s="13" t="s">
        <v>166</v>
      </c>
    </row>
    <row r="150" s="1" customFormat="1" ht="24" spans="1:7">
      <c r="A150" s="8">
        <v>147</v>
      </c>
      <c r="B150" s="11" t="s">
        <v>476</v>
      </c>
      <c r="C150" s="10" t="s">
        <v>484</v>
      </c>
      <c r="D150" s="9" t="s">
        <v>485</v>
      </c>
      <c r="E150" s="13" t="s">
        <v>486</v>
      </c>
      <c r="F150" s="12">
        <v>39</v>
      </c>
      <c r="G150" s="13" t="s">
        <v>487</v>
      </c>
    </row>
    <row r="151" s="1" customFormat="1" ht="24" spans="1:7">
      <c r="A151" s="8">
        <v>148</v>
      </c>
      <c r="B151" s="11" t="s">
        <v>476</v>
      </c>
      <c r="C151" s="10" t="s">
        <v>481</v>
      </c>
      <c r="D151" s="9" t="s">
        <v>488</v>
      </c>
      <c r="E151" s="13" t="s">
        <v>489</v>
      </c>
      <c r="F151" s="12">
        <v>60</v>
      </c>
      <c r="G151" s="22" t="s">
        <v>97</v>
      </c>
    </row>
    <row r="152" s="1" customFormat="1" ht="24" spans="1:7">
      <c r="A152" s="8">
        <v>149</v>
      </c>
      <c r="B152" s="11" t="s">
        <v>476</v>
      </c>
      <c r="C152" s="10" t="s">
        <v>490</v>
      </c>
      <c r="D152" s="9" t="s">
        <v>491</v>
      </c>
      <c r="E152" s="13" t="s">
        <v>492</v>
      </c>
      <c r="F152" s="12">
        <v>40</v>
      </c>
      <c r="G152" s="13" t="s">
        <v>493</v>
      </c>
    </row>
    <row r="153" s="1" customFormat="1" ht="24" spans="1:7">
      <c r="A153" s="8">
        <v>150</v>
      </c>
      <c r="B153" s="32" t="s">
        <v>476</v>
      </c>
      <c r="C153" s="16" t="s">
        <v>494</v>
      </c>
      <c r="D153" s="57" t="s">
        <v>495</v>
      </c>
      <c r="E153" s="58" t="s">
        <v>496</v>
      </c>
      <c r="F153" s="59">
        <v>59</v>
      </c>
      <c r="G153" s="19" t="s">
        <v>497</v>
      </c>
    </row>
    <row r="154" s="1" customFormat="1" ht="24" spans="1:7">
      <c r="A154" s="8">
        <v>151</v>
      </c>
      <c r="B154" s="11" t="s">
        <v>476</v>
      </c>
      <c r="C154" s="10" t="s">
        <v>490</v>
      </c>
      <c r="D154" s="9" t="s">
        <v>498</v>
      </c>
      <c r="E154" s="13" t="s">
        <v>499</v>
      </c>
      <c r="F154" s="12">
        <v>60</v>
      </c>
      <c r="G154" s="13" t="s">
        <v>500</v>
      </c>
    </row>
    <row r="155" s="1" customFormat="1" ht="24" spans="1:7">
      <c r="A155" s="8">
        <v>152</v>
      </c>
      <c r="B155" s="11" t="s">
        <v>476</v>
      </c>
      <c r="C155" s="10" t="s">
        <v>494</v>
      </c>
      <c r="D155" s="9" t="s">
        <v>501</v>
      </c>
      <c r="E155" s="13" t="s">
        <v>502</v>
      </c>
      <c r="F155" s="12">
        <v>58</v>
      </c>
      <c r="G155" s="13" t="s">
        <v>503</v>
      </c>
    </row>
    <row r="156" s="1" customFormat="1" ht="24" spans="1:7">
      <c r="A156" s="8">
        <v>153</v>
      </c>
      <c r="B156" s="11" t="s">
        <v>476</v>
      </c>
      <c r="C156" s="10" t="s">
        <v>477</v>
      </c>
      <c r="D156" s="9" t="s">
        <v>504</v>
      </c>
      <c r="E156" s="13" t="s">
        <v>505</v>
      </c>
      <c r="F156" s="12">
        <v>53</v>
      </c>
      <c r="G156" s="13" t="s">
        <v>506</v>
      </c>
    </row>
    <row r="157" s="1" customFormat="1" ht="24" spans="1:7">
      <c r="A157" s="8">
        <v>154</v>
      </c>
      <c r="B157" s="11" t="s">
        <v>476</v>
      </c>
      <c r="C157" s="10" t="s">
        <v>507</v>
      </c>
      <c r="D157" s="11" t="s">
        <v>508</v>
      </c>
      <c r="E157" s="36" t="s">
        <v>489</v>
      </c>
      <c r="F157" s="12">
        <v>59</v>
      </c>
      <c r="G157" s="36" t="s">
        <v>310</v>
      </c>
    </row>
    <row r="158" s="1" customFormat="1" ht="24" spans="1:7">
      <c r="A158" s="8">
        <v>155</v>
      </c>
      <c r="B158" s="32" t="s">
        <v>476</v>
      </c>
      <c r="C158" s="32" t="s">
        <v>509</v>
      </c>
      <c r="D158" s="32" t="s">
        <v>510</v>
      </c>
      <c r="E158" s="33" t="s">
        <v>511</v>
      </c>
      <c r="F158" s="59">
        <v>58</v>
      </c>
      <c r="G158" s="19" t="s">
        <v>401</v>
      </c>
    </row>
    <row r="159" s="1" customFormat="1" ht="27" customHeight="1" spans="1:7">
      <c r="A159" s="8">
        <v>156</v>
      </c>
      <c r="B159" s="9" t="s">
        <v>512</v>
      </c>
      <c r="C159" s="10" t="s">
        <v>513</v>
      </c>
      <c r="D159" s="11" t="s">
        <v>514</v>
      </c>
      <c r="E159" s="8" t="s">
        <v>515</v>
      </c>
      <c r="F159" s="60">
        <v>39</v>
      </c>
      <c r="G159" s="13" t="s">
        <v>516</v>
      </c>
    </row>
    <row r="160" s="1" customFormat="1" ht="24" spans="1:7">
      <c r="A160" s="8">
        <v>157</v>
      </c>
      <c r="B160" s="15" t="s">
        <v>512</v>
      </c>
      <c r="C160" s="16" t="s">
        <v>517</v>
      </c>
      <c r="D160" s="57" t="s">
        <v>518</v>
      </c>
      <c r="E160" s="20" t="s">
        <v>519</v>
      </c>
      <c r="F160" s="37">
        <v>39</v>
      </c>
      <c r="G160" s="19" t="s">
        <v>520</v>
      </c>
    </row>
    <row r="161" s="1" customFormat="1" ht="30" customHeight="1" spans="1:7">
      <c r="A161" s="8">
        <v>158</v>
      </c>
      <c r="B161" s="15" t="s">
        <v>512</v>
      </c>
      <c r="C161" s="16" t="s">
        <v>521</v>
      </c>
      <c r="D161" s="57" t="s">
        <v>522</v>
      </c>
      <c r="E161" s="20" t="s">
        <v>523</v>
      </c>
      <c r="F161" s="37">
        <v>52</v>
      </c>
      <c r="G161" s="19" t="s">
        <v>524</v>
      </c>
    </row>
    <row r="162" s="1" customFormat="1" ht="24" spans="1:7">
      <c r="A162" s="8">
        <v>159</v>
      </c>
      <c r="B162" s="9" t="s">
        <v>512</v>
      </c>
      <c r="C162" s="10" t="s">
        <v>513</v>
      </c>
      <c r="D162" s="61" t="s">
        <v>525</v>
      </c>
      <c r="E162" s="13" t="s">
        <v>526</v>
      </c>
      <c r="F162" s="12">
        <v>38</v>
      </c>
      <c r="G162" s="13" t="s">
        <v>527</v>
      </c>
    </row>
    <row r="163" s="1" customFormat="1" ht="24" spans="1:7">
      <c r="A163" s="8">
        <v>160</v>
      </c>
      <c r="B163" s="9" t="s">
        <v>512</v>
      </c>
      <c r="C163" s="10" t="s">
        <v>528</v>
      </c>
      <c r="D163" s="9" t="s">
        <v>529</v>
      </c>
      <c r="E163" s="13" t="s">
        <v>530</v>
      </c>
      <c r="F163" s="12">
        <v>58</v>
      </c>
      <c r="G163" s="13" t="s">
        <v>531</v>
      </c>
    </row>
    <row r="164" s="1" customFormat="1" ht="27" customHeight="1" spans="1:7">
      <c r="A164" s="8">
        <v>161</v>
      </c>
      <c r="B164" s="28" t="s">
        <v>512</v>
      </c>
      <c r="C164" s="24" t="s">
        <v>517</v>
      </c>
      <c r="D164" s="28" t="s">
        <v>532</v>
      </c>
      <c r="E164" s="26" t="s">
        <v>533</v>
      </c>
      <c r="F164" s="27">
        <v>52</v>
      </c>
      <c r="G164" s="26" t="s">
        <v>67</v>
      </c>
    </row>
    <row r="165" s="1" customFormat="1" ht="24" spans="1:7">
      <c r="A165" s="8">
        <v>162</v>
      </c>
      <c r="B165" s="28" t="s">
        <v>512</v>
      </c>
      <c r="C165" s="24" t="s">
        <v>528</v>
      </c>
      <c r="D165" s="28" t="s">
        <v>534</v>
      </c>
      <c r="E165" s="26" t="s">
        <v>535</v>
      </c>
      <c r="F165" s="12">
        <v>55</v>
      </c>
      <c r="G165" s="26" t="s">
        <v>536</v>
      </c>
    </row>
    <row r="166" s="1" customFormat="1" ht="24" spans="1:7">
      <c r="A166" s="8">
        <v>163</v>
      </c>
      <c r="B166" s="28" t="s">
        <v>512</v>
      </c>
      <c r="C166" s="24" t="s">
        <v>521</v>
      </c>
      <c r="D166" s="28" t="s">
        <v>537</v>
      </c>
      <c r="E166" s="26" t="s">
        <v>538</v>
      </c>
      <c r="F166" s="12">
        <v>52</v>
      </c>
      <c r="G166" s="26" t="s">
        <v>539</v>
      </c>
    </row>
    <row r="167" s="1" customFormat="1" ht="24" spans="1:7">
      <c r="A167" s="8">
        <v>164</v>
      </c>
      <c r="B167" s="15" t="s">
        <v>512</v>
      </c>
      <c r="C167" s="16" t="s">
        <v>517</v>
      </c>
      <c r="D167" s="15" t="s">
        <v>540</v>
      </c>
      <c r="E167" s="20" t="s">
        <v>541</v>
      </c>
      <c r="F167" s="20">
        <v>36</v>
      </c>
      <c r="G167" s="19" t="s">
        <v>542</v>
      </c>
    </row>
    <row r="168" s="1" customFormat="1" ht="24" spans="1:7">
      <c r="A168" s="8">
        <v>165</v>
      </c>
      <c r="B168" s="9" t="s">
        <v>512</v>
      </c>
      <c r="C168" s="10" t="s">
        <v>543</v>
      </c>
      <c r="D168" s="9" t="s">
        <v>544</v>
      </c>
      <c r="E168" s="13" t="s">
        <v>545</v>
      </c>
      <c r="F168" s="12">
        <v>36</v>
      </c>
      <c r="G168" s="13" t="s">
        <v>546</v>
      </c>
    </row>
    <row r="169" s="1" customFormat="1" ht="24" spans="1:7">
      <c r="A169" s="8">
        <v>166</v>
      </c>
      <c r="B169" s="21" t="s">
        <v>547</v>
      </c>
      <c r="C169" s="10" t="s">
        <v>548</v>
      </c>
      <c r="D169" s="9" t="s">
        <v>549</v>
      </c>
      <c r="E169" s="13" t="s">
        <v>550</v>
      </c>
      <c r="F169" s="12">
        <v>49</v>
      </c>
      <c r="G169" s="13" t="s">
        <v>551</v>
      </c>
    </row>
    <row r="170" s="1" customFormat="1" ht="24" spans="1:7">
      <c r="A170" s="8">
        <v>167</v>
      </c>
      <c r="B170" s="21" t="s">
        <v>547</v>
      </c>
      <c r="C170" s="10" t="s">
        <v>552</v>
      </c>
      <c r="D170" s="9" t="s">
        <v>553</v>
      </c>
      <c r="E170" s="13" t="s">
        <v>554</v>
      </c>
      <c r="F170" s="12">
        <v>44</v>
      </c>
      <c r="G170" s="13" t="s">
        <v>56</v>
      </c>
    </row>
    <row r="171" s="1" customFormat="1" ht="24" spans="1:7">
      <c r="A171" s="8">
        <v>168</v>
      </c>
      <c r="B171" s="21" t="s">
        <v>547</v>
      </c>
      <c r="C171" s="10" t="s">
        <v>555</v>
      </c>
      <c r="D171" s="9" t="s">
        <v>556</v>
      </c>
      <c r="E171" s="13" t="s">
        <v>557</v>
      </c>
      <c r="F171" s="12">
        <v>42</v>
      </c>
      <c r="G171" s="13" t="s">
        <v>558</v>
      </c>
    </row>
    <row r="172" s="1" customFormat="1" ht="24" spans="1:7">
      <c r="A172" s="8">
        <v>169</v>
      </c>
      <c r="B172" s="21" t="s">
        <v>547</v>
      </c>
      <c r="C172" s="10" t="s">
        <v>552</v>
      </c>
      <c r="D172" s="9" t="s">
        <v>559</v>
      </c>
      <c r="E172" s="13" t="s">
        <v>560</v>
      </c>
      <c r="F172" s="12">
        <v>57</v>
      </c>
      <c r="G172" s="13" t="s">
        <v>561</v>
      </c>
    </row>
    <row r="173" s="1" customFormat="1" ht="26" customHeight="1" spans="1:7">
      <c r="A173" s="8">
        <v>170</v>
      </c>
      <c r="B173" s="21" t="s">
        <v>547</v>
      </c>
      <c r="C173" s="10" t="s">
        <v>555</v>
      </c>
      <c r="D173" s="9" t="s">
        <v>562</v>
      </c>
      <c r="E173" s="13" t="s">
        <v>563</v>
      </c>
      <c r="F173" s="12">
        <v>41</v>
      </c>
      <c r="G173" s="13" t="s">
        <v>139</v>
      </c>
    </row>
    <row r="174" s="1" customFormat="1" ht="24" spans="1:7">
      <c r="A174" s="8">
        <v>171</v>
      </c>
      <c r="B174" s="21" t="s">
        <v>547</v>
      </c>
      <c r="C174" s="10" t="s">
        <v>564</v>
      </c>
      <c r="D174" s="9" t="s">
        <v>565</v>
      </c>
      <c r="E174" s="13" t="s">
        <v>566</v>
      </c>
      <c r="F174" s="12">
        <v>39</v>
      </c>
      <c r="G174" s="13" t="s">
        <v>546</v>
      </c>
    </row>
    <row r="175" s="1" customFormat="1" ht="24" spans="1:7">
      <c r="A175" s="8">
        <v>172</v>
      </c>
      <c r="B175" s="11" t="s">
        <v>547</v>
      </c>
      <c r="C175" s="10" t="s">
        <v>555</v>
      </c>
      <c r="D175" s="11" t="s">
        <v>567</v>
      </c>
      <c r="E175" s="8" t="s">
        <v>568</v>
      </c>
      <c r="F175" s="12">
        <v>46</v>
      </c>
      <c r="G175" s="62" t="s">
        <v>569</v>
      </c>
    </row>
    <row r="176" s="1" customFormat="1" ht="24" spans="1:7">
      <c r="A176" s="8">
        <v>173</v>
      </c>
      <c r="B176" s="23" t="s">
        <v>547</v>
      </c>
      <c r="C176" s="24" t="s">
        <v>564</v>
      </c>
      <c r="D176" s="28" t="s">
        <v>570</v>
      </c>
      <c r="E176" s="26" t="s">
        <v>571</v>
      </c>
      <c r="F176" s="27">
        <v>59</v>
      </c>
      <c r="G176" s="26" t="s">
        <v>214</v>
      </c>
    </row>
    <row r="177" s="1" customFormat="1" ht="24" spans="1:7">
      <c r="A177" s="8">
        <v>174</v>
      </c>
      <c r="B177" s="21" t="s">
        <v>547</v>
      </c>
      <c r="C177" s="10" t="s">
        <v>548</v>
      </c>
      <c r="D177" s="9" t="s">
        <v>572</v>
      </c>
      <c r="E177" s="13" t="s">
        <v>573</v>
      </c>
      <c r="F177" s="12">
        <v>57</v>
      </c>
      <c r="G177" s="13" t="s">
        <v>574</v>
      </c>
    </row>
    <row r="178" s="1" customFormat="1" ht="24" spans="1:7">
      <c r="A178" s="8">
        <v>175</v>
      </c>
      <c r="B178" s="21" t="s">
        <v>547</v>
      </c>
      <c r="C178" s="10" t="s">
        <v>575</v>
      </c>
      <c r="D178" s="9" t="s">
        <v>576</v>
      </c>
      <c r="E178" s="13" t="s">
        <v>577</v>
      </c>
      <c r="F178" s="12">
        <v>51</v>
      </c>
      <c r="G178" s="13" t="s">
        <v>379</v>
      </c>
    </row>
    <row r="179" s="1" customFormat="1" ht="24" spans="1:7">
      <c r="A179" s="8">
        <v>176</v>
      </c>
      <c r="B179" s="21" t="s">
        <v>547</v>
      </c>
      <c r="C179" s="10" t="s">
        <v>555</v>
      </c>
      <c r="D179" s="9" t="s">
        <v>578</v>
      </c>
      <c r="E179" s="13" t="s">
        <v>579</v>
      </c>
      <c r="F179" s="12">
        <v>35</v>
      </c>
      <c r="G179" s="13" t="s">
        <v>580</v>
      </c>
    </row>
    <row r="180" s="1" customFormat="1" ht="24" spans="1:7">
      <c r="A180" s="8">
        <v>177</v>
      </c>
      <c r="B180" s="21" t="s">
        <v>547</v>
      </c>
      <c r="C180" s="10" t="s">
        <v>564</v>
      </c>
      <c r="D180" s="9" t="s">
        <v>581</v>
      </c>
      <c r="E180" s="13" t="s">
        <v>582</v>
      </c>
      <c r="F180" s="12">
        <v>55</v>
      </c>
      <c r="G180" s="13" t="s">
        <v>379</v>
      </c>
    </row>
    <row r="181" s="1" customFormat="1" ht="24" spans="1:7">
      <c r="A181" s="8">
        <v>178</v>
      </c>
      <c r="B181" s="21" t="s">
        <v>547</v>
      </c>
      <c r="C181" s="10" t="s">
        <v>555</v>
      </c>
      <c r="D181" s="9" t="s">
        <v>583</v>
      </c>
      <c r="E181" s="13" t="s">
        <v>584</v>
      </c>
      <c r="F181" s="12">
        <v>54</v>
      </c>
      <c r="G181" s="13" t="s">
        <v>585</v>
      </c>
    </row>
    <row r="182" s="1" customFormat="1" ht="24" spans="1:7">
      <c r="A182" s="8">
        <v>179</v>
      </c>
      <c r="B182" s="21" t="s">
        <v>547</v>
      </c>
      <c r="C182" s="10" t="s">
        <v>555</v>
      </c>
      <c r="D182" s="9" t="s">
        <v>586</v>
      </c>
      <c r="E182" s="13" t="s">
        <v>587</v>
      </c>
      <c r="F182" s="12">
        <v>50</v>
      </c>
      <c r="G182" s="13" t="s">
        <v>287</v>
      </c>
    </row>
    <row r="183" s="1" customFormat="1" ht="24" spans="1:7">
      <c r="A183" s="8">
        <v>180</v>
      </c>
      <c r="B183" s="9" t="s">
        <v>588</v>
      </c>
      <c r="C183" s="10" t="s">
        <v>589</v>
      </c>
      <c r="D183" s="9" t="s">
        <v>590</v>
      </c>
      <c r="E183" s="13" t="s">
        <v>591</v>
      </c>
      <c r="F183" s="12">
        <v>57</v>
      </c>
      <c r="G183" s="13" t="s">
        <v>194</v>
      </c>
    </row>
    <row r="184" s="1" customFormat="1" ht="24" spans="1:7">
      <c r="A184" s="8">
        <v>181</v>
      </c>
      <c r="B184" s="15" t="s">
        <v>588</v>
      </c>
      <c r="C184" s="16" t="s">
        <v>589</v>
      </c>
      <c r="D184" s="15" t="s">
        <v>592</v>
      </c>
      <c r="E184" s="20" t="s">
        <v>593</v>
      </c>
      <c r="F184" s="37">
        <v>51</v>
      </c>
      <c r="G184" s="19" t="s">
        <v>594</v>
      </c>
    </row>
    <row r="185" s="1" customFormat="1" ht="24" spans="1:7">
      <c r="A185" s="8">
        <v>182</v>
      </c>
      <c r="B185" s="9" t="s">
        <v>588</v>
      </c>
      <c r="C185" s="10" t="s">
        <v>595</v>
      </c>
      <c r="D185" s="9" t="s">
        <v>596</v>
      </c>
      <c r="E185" s="13" t="s">
        <v>597</v>
      </c>
      <c r="F185" s="12">
        <v>48</v>
      </c>
      <c r="G185" s="13" t="s">
        <v>259</v>
      </c>
    </row>
    <row r="186" s="1" customFormat="1" ht="24" spans="1:7">
      <c r="A186" s="8">
        <v>183</v>
      </c>
      <c r="B186" s="9" t="s">
        <v>588</v>
      </c>
      <c r="C186" s="10" t="s">
        <v>598</v>
      </c>
      <c r="D186" s="9" t="s">
        <v>599</v>
      </c>
      <c r="E186" s="13" t="s">
        <v>600</v>
      </c>
      <c r="F186" s="12">
        <v>33</v>
      </c>
      <c r="G186" s="13" t="s">
        <v>601</v>
      </c>
    </row>
    <row r="187" s="1" customFormat="1" ht="24" spans="1:7">
      <c r="A187" s="8">
        <v>184</v>
      </c>
      <c r="B187" s="9" t="s">
        <v>588</v>
      </c>
      <c r="C187" s="10" t="s">
        <v>602</v>
      </c>
      <c r="D187" s="9" t="s">
        <v>603</v>
      </c>
      <c r="E187" s="13" t="s">
        <v>604</v>
      </c>
      <c r="F187" s="12">
        <v>40</v>
      </c>
      <c r="G187" s="13" t="s">
        <v>605</v>
      </c>
    </row>
    <row r="188" s="1" customFormat="1" ht="24" spans="1:7">
      <c r="A188" s="8">
        <v>185</v>
      </c>
      <c r="B188" s="15" t="s">
        <v>588</v>
      </c>
      <c r="C188" s="16" t="s">
        <v>595</v>
      </c>
      <c r="D188" s="15" t="s">
        <v>606</v>
      </c>
      <c r="E188" s="20" t="s">
        <v>607</v>
      </c>
      <c r="F188" s="37">
        <v>39</v>
      </c>
      <c r="G188" s="19" t="s">
        <v>608</v>
      </c>
    </row>
    <row r="189" s="1" customFormat="1" ht="24" customHeight="1" spans="1:7">
      <c r="A189" s="8">
        <v>186</v>
      </c>
      <c r="B189" s="9" t="s">
        <v>588</v>
      </c>
      <c r="C189" s="10" t="s">
        <v>598</v>
      </c>
      <c r="D189" s="9" t="s">
        <v>609</v>
      </c>
      <c r="E189" s="13" t="s">
        <v>610</v>
      </c>
      <c r="F189" s="12">
        <v>54</v>
      </c>
      <c r="G189" s="13" t="s">
        <v>38</v>
      </c>
    </row>
    <row r="190" s="1" customFormat="1" ht="28" customHeight="1" spans="1:7">
      <c r="A190" s="8">
        <v>187</v>
      </c>
      <c r="B190" s="11" t="s">
        <v>611</v>
      </c>
      <c r="C190" s="10" t="s">
        <v>612</v>
      </c>
      <c r="D190" s="9" t="s">
        <v>613</v>
      </c>
      <c r="E190" s="13" t="s">
        <v>614</v>
      </c>
      <c r="F190" s="12">
        <v>51</v>
      </c>
      <c r="G190" s="13" t="s">
        <v>615</v>
      </c>
    </row>
    <row r="191" s="1" customFormat="1" ht="24" spans="1:7">
      <c r="A191" s="8">
        <v>188</v>
      </c>
      <c r="B191" s="11" t="s">
        <v>611</v>
      </c>
      <c r="C191" s="10" t="s">
        <v>616</v>
      </c>
      <c r="D191" s="9" t="s">
        <v>617</v>
      </c>
      <c r="E191" s="13" t="s">
        <v>618</v>
      </c>
      <c r="F191" s="12">
        <v>50</v>
      </c>
      <c r="G191" s="13" t="s">
        <v>619</v>
      </c>
    </row>
    <row r="192" s="1" customFormat="1" ht="24" spans="1:7">
      <c r="A192" s="8">
        <v>189</v>
      </c>
      <c r="B192" s="11" t="s">
        <v>611</v>
      </c>
      <c r="C192" s="10" t="s">
        <v>612</v>
      </c>
      <c r="D192" s="9" t="s">
        <v>620</v>
      </c>
      <c r="E192" s="13" t="s">
        <v>621</v>
      </c>
      <c r="F192" s="12">
        <v>48</v>
      </c>
      <c r="G192" s="13" t="s">
        <v>539</v>
      </c>
    </row>
    <row r="193" s="1" customFormat="1" ht="24" spans="1:7">
      <c r="A193" s="8">
        <v>190</v>
      </c>
      <c r="B193" s="25" t="s">
        <v>611</v>
      </c>
      <c r="C193" s="24" t="s">
        <v>622</v>
      </c>
      <c r="D193" s="25" t="s">
        <v>623</v>
      </c>
      <c r="E193" s="30" t="s">
        <v>624</v>
      </c>
      <c r="F193" s="27">
        <v>58</v>
      </c>
      <c r="G193" s="26" t="s">
        <v>234</v>
      </c>
    </row>
    <row r="194" s="1" customFormat="1" ht="24" spans="1:7">
      <c r="A194" s="8">
        <v>191</v>
      </c>
      <c r="B194" s="25" t="s">
        <v>611</v>
      </c>
      <c r="C194" s="24" t="s">
        <v>622</v>
      </c>
      <c r="D194" s="25" t="s">
        <v>625</v>
      </c>
      <c r="E194" s="30" t="s">
        <v>626</v>
      </c>
      <c r="F194" s="27">
        <v>57</v>
      </c>
      <c r="G194" s="26" t="s">
        <v>627</v>
      </c>
    </row>
    <row r="195" s="1" customFormat="1" ht="24" spans="1:7">
      <c r="A195" s="8">
        <v>192</v>
      </c>
      <c r="B195" s="11" t="s">
        <v>611</v>
      </c>
      <c r="C195" s="10" t="s">
        <v>628</v>
      </c>
      <c r="D195" s="9" t="s">
        <v>629</v>
      </c>
      <c r="E195" s="13" t="s">
        <v>630</v>
      </c>
      <c r="F195" s="12">
        <v>44</v>
      </c>
      <c r="G195" s="13" t="s">
        <v>313</v>
      </c>
    </row>
    <row r="196" s="1" customFormat="1" ht="24" spans="1:7">
      <c r="A196" s="8">
        <v>193</v>
      </c>
      <c r="B196" s="11" t="s">
        <v>611</v>
      </c>
      <c r="C196" s="10" t="s">
        <v>612</v>
      </c>
      <c r="D196" s="9" t="s">
        <v>631</v>
      </c>
      <c r="E196" s="13" t="s">
        <v>632</v>
      </c>
      <c r="F196" s="12">
        <v>41</v>
      </c>
      <c r="G196" s="13" t="s">
        <v>26</v>
      </c>
    </row>
    <row r="197" s="1" customFormat="1" ht="24" spans="1:7">
      <c r="A197" s="8">
        <v>194</v>
      </c>
      <c r="B197" s="11" t="s">
        <v>611</v>
      </c>
      <c r="C197" s="10" t="s">
        <v>628</v>
      </c>
      <c r="D197" s="9" t="s">
        <v>633</v>
      </c>
      <c r="E197" s="13" t="s">
        <v>634</v>
      </c>
      <c r="F197" s="12">
        <v>37</v>
      </c>
      <c r="G197" s="13" t="s">
        <v>635</v>
      </c>
    </row>
    <row r="198" s="1" customFormat="1" ht="25" customHeight="1" spans="1:7">
      <c r="A198" s="8">
        <v>195</v>
      </c>
      <c r="B198" s="11" t="s">
        <v>611</v>
      </c>
      <c r="C198" s="10" t="s">
        <v>616</v>
      </c>
      <c r="D198" s="11" t="s">
        <v>636</v>
      </c>
      <c r="E198" s="8" t="s">
        <v>637</v>
      </c>
      <c r="F198" s="12">
        <v>49</v>
      </c>
      <c r="G198" s="13" t="s">
        <v>354</v>
      </c>
    </row>
    <row r="199" s="1" customFormat="1" ht="24" spans="1:7">
      <c r="A199" s="8">
        <v>196</v>
      </c>
      <c r="B199" s="32" t="s">
        <v>611</v>
      </c>
      <c r="C199" s="16" t="s">
        <v>638</v>
      </c>
      <c r="D199" s="32" t="s">
        <v>639</v>
      </c>
      <c r="E199" s="33" t="s">
        <v>640</v>
      </c>
      <c r="F199" s="33">
        <v>42</v>
      </c>
      <c r="G199" s="20" t="s">
        <v>641</v>
      </c>
    </row>
    <row r="200" s="1" customFormat="1" ht="24" spans="1:7">
      <c r="A200" s="8">
        <v>197</v>
      </c>
      <c r="B200" s="11" t="s">
        <v>611</v>
      </c>
      <c r="C200" s="10" t="s">
        <v>628</v>
      </c>
      <c r="D200" s="9" t="s">
        <v>642</v>
      </c>
      <c r="E200" s="22" t="s">
        <v>643</v>
      </c>
      <c r="F200" s="12">
        <v>60</v>
      </c>
      <c r="G200" s="22" t="s">
        <v>644</v>
      </c>
    </row>
    <row r="201" s="1" customFormat="1" ht="24" spans="1:7">
      <c r="A201" s="8">
        <v>198</v>
      </c>
      <c r="B201" s="11" t="s">
        <v>611</v>
      </c>
      <c r="C201" s="10" t="s">
        <v>645</v>
      </c>
      <c r="D201" s="9" t="s">
        <v>646</v>
      </c>
      <c r="E201" s="13" t="s">
        <v>647</v>
      </c>
      <c r="F201" s="12">
        <v>57</v>
      </c>
      <c r="G201" s="13" t="s">
        <v>318</v>
      </c>
    </row>
    <row r="202" s="1" customFormat="1" ht="27" customHeight="1" spans="1:7">
      <c r="A202" s="8">
        <v>199</v>
      </c>
      <c r="B202" s="25" t="s">
        <v>611</v>
      </c>
      <c r="C202" s="24" t="s">
        <v>648</v>
      </c>
      <c r="D202" s="25" t="s">
        <v>649</v>
      </c>
      <c r="E202" s="30" t="s">
        <v>650</v>
      </c>
      <c r="F202" s="27">
        <v>54</v>
      </c>
      <c r="G202" s="26" t="s">
        <v>546</v>
      </c>
    </row>
    <row r="203" s="1" customFormat="1" ht="24" spans="1:7">
      <c r="A203" s="8">
        <v>200</v>
      </c>
      <c r="B203" s="25" t="s">
        <v>611</v>
      </c>
      <c r="C203" s="24" t="s">
        <v>651</v>
      </c>
      <c r="D203" s="28" t="s">
        <v>652</v>
      </c>
      <c r="E203" s="26" t="s">
        <v>653</v>
      </c>
      <c r="F203" s="27">
        <v>57</v>
      </c>
      <c r="G203" s="26" t="s">
        <v>654</v>
      </c>
    </row>
    <row r="204" s="1" customFormat="1" ht="24" spans="1:7">
      <c r="A204" s="8">
        <v>201</v>
      </c>
      <c r="B204" s="25" t="s">
        <v>611</v>
      </c>
      <c r="C204" s="24" t="s">
        <v>645</v>
      </c>
      <c r="D204" s="28" t="s">
        <v>655</v>
      </c>
      <c r="E204" s="26" t="s">
        <v>656</v>
      </c>
      <c r="F204" s="27">
        <v>55</v>
      </c>
      <c r="G204" s="26" t="s">
        <v>657</v>
      </c>
    </row>
    <row r="205" s="1" customFormat="1" ht="27" customHeight="1" spans="1:7">
      <c r="A205" s="8">
        <v>202</v>
      </c>
      <c r="B205" s="25" t="s">
        <v>611</v>
      </c>
      <c r="C205" s="24" t="s">
        <v>651</v>
      </c>
      <c r="D205" s="28" t="s">
        <v>658</v>
      </c>
      <c r="E205" s="26" t="s">
        <v>659</v>
      </c>
      <c r="F205" s="27">
        <v>52</v>
      </c>
      <c r="G205" s="26" t="s">
        <v>585</v>
      </c>
    </row>
    <row r="206" s="1" customFormat="1" ht="24" spans="1:7">
      <c r="A206" s="8">
        <v>203</v>
      </c>
      <c r="B206" s="25" t="s">
        <v>611</v>
      </c>
      <c r="C206" s="24" t="s">
        <v>638</v>
      </c>
      <c r="D206" s="25" t="s">
        <v>660</v>
      </c>
      <c r="E206" s="30" t="s">
        <v>661</v>
      </c>
      <c r="F206" s="27">
        <v>20</v>
      </c>
      <c r="G206" s="26" t="s">
        <v>662</v>
      </c>
    </row>
    <row r="207" s="1" customFormat="1" ht="24" spans="1:7">
      <c r="A207" s="8">
        <v>204</v>
      </c>
      <c r="B207" s="25" t="s">
        <v>611</v>
      </c>
      <c r="C207" s="24" t="s">
        <v>651</v>
      </c>
      <c r="D207" s="25" t="s">
        <v>663</v>
      </c>
      <c r="E207" s="30" t="s">
        <v>664</v>
      </c>
      <c r="F207" s="27">
        <v>44</v>
      </c>
      <c r="G207" s="26" t="s">
        <v>379</v>
      </c>
    </row>
    <row r="208" s="1" customFormat="1" ht="24" spans="1:7">
      <c r="A208" s="8">
        <v>205</v>
      </c>
      <c r="B208" s="25" t="s">
        <v>611</v>
      </c>
      <c r="C208" s="24" t="s">
        <v>616</v>
      </c>
      <c r="D208" s="28" t="s">
        <v>665</v>
      </c>
      <c r="E208" s="26" t="s">
        <v>666</v>
      </c>
      <c r="F208" s="27">
        <v>50</v>
      </c>
      <c r="G208" s="26" t="s">
        <v>401</v>
      </c>
    </row>
    <row r="209" s="1" customFormat="1" ht="24" spans="1:7">
      <c r="A209" s="8">
        <v>206</v>
      </c>
      <c r="B209" s="25" t="s">
        <v>611</v>
      </c>
      <c r="C209" s="24" t="s">
        <v>648</v>
      </c>
      <c r="D209" s="25" t="s">
        <v>667</v>
      </c>
      <c r="E209" s="30" t="s">
        <v>668</v>
      </c>
      <c r="F209" s="27">
        <v>44</v>
      </c>
      <c r="G209" s="26" t="s">
        <v>669</v>
      </c>
    </row>
    <row r="210" s="1" customFormat="1" ht="24" spans="1:7">
      <c r="A210" s="8">
        <v>207</v>
      </c>
      <c r="B210" s="25" t="s">
        <v>611</v>
      </c>
      <c r="C210" s="24" t="s">
        <v>670</v>
      </c>
      <c r="D210" s="28" t="s">
        <v>671</v>
      </c>
      <c r="E210" s="26" t="s">
        <v>672</v>
      </c>
      <c r="F210" s="27">
        <v>57</v>
      </c>
      <c r="G210" s="26" t="s">
        <v>42</v>
      </c>
    </row>
    <row r="211" s="1" customFormat="1" ht="24" spans="1:7">
      <c r="A211" s="8">
        <v>208</v>
      </c>
      <c r="B211" s="25" t="s">
        <v>611</v>
      </c>
      <c r="C211" s="24" t="s">
        <v>673</v>
      </c>
      <c r="D211" s="28" t="s">
        <v>674</v>
      </c>
      <c r="E211" s="26" t="s">
        <v>675</v>
      </c>
      <c r="F211" s="27">
        <v>21</v>
      </c>
      <c r="G211" s="26" t="s">
        <v>676</v>
      </c>
    </row>
    <row r="212" s="1" customFormat="1" ht="24" spans="1:7">
      <c r="A212" s="8">
        <v>209</v>
      </c>
      <c r="B212" s="11" t="s">
        <v>611</v>
      </c>
      <c r="C212" s="10" t="s">
        <v>677</v>
      </c>
      <c r="D212" s="9" t="s">
        <v>678</v>
      </c>
      <c r="E212" s="13" t="s">
        <v>679</v>
      </c>
      <c r="F212" s="12">
        <v>47</v>
      </c>
      <c r="G212" s="13" t="s">
        <v>422</v>
      </c>
    </row>
    <row r="213" s="1" customFormat="1" ht="24" spans="1:7">
      <c r="A213" s="8">
        <v>210</v>
      </c>
      <c r="B213" s="11" t="s">
        <v>611</v>
      </c>
      <c r="C213" s="10" t="s">
        <v>680</v>
      </c>
      <c r="D213" s="9" t="s">
        <v>681</v>
      </c>
      <c r="E213" s="13" t="s">
        <v>682</v>
      </c>
      <c r="F213" s="12">
        <v>40</v>
      </c>
      <c r="G213" s="13" t="s">
        <v>683</v>
      </c>
    </row>
    <row r="214" s="1" customFormat="1" ht="24" spans="1:7">
      <c r="A214" s="8">
        <v>211</v>
      </c>
      <c r="B214" s="11" t="s">
        <v>611</v>
      </c>
      <c r="C214" s="10" t="s">
        <v>684</v>
      </c>
      <c r="D214" s="9" t="s">
        <v>685</v>
      </c>
      <c r="E214" s="13" t="s">
        <v>686</v>
      </c>
      <c r="F214" s="12">
        <v>50</v>
      </c>
      <c r="G214" s="13" t="s">
        <v>687</v>
      </c>
    </row>
    <row r="215" s="1" customFormat="1" ht="24" spans="1:7">
      <c r="A215" s="8">
        <v>212</v>
      </c>
      <c r="B215" s="9" t="s">
        <v>688</v>
      </c>
      <c r="C215" s="10" t="s">
        <v>689</v>
      </c>
      <c r="D215" s="9" t="s">
        <v>690</v>
      </c>
      <c r="E215" s="13" t="s">
        <v>691</v>
      </c>
      <c r="F215" s="12">
        <v>43</v>
      </c>
      <c r="G215" s="13" t="s">
        <v>692</v>
      </c>
    </row>
    <row r="216" s="1" customFormat="1" ht="24" spans="1:7">
      <c r="A216" s="8">
        <v>213</v>
      </c>
      <c r="B216" s="9" t="s">
        <v>688</v>
      </c>
      <c r="C216" s="10" t="s">
        <v>693</v>
      </c>
      <c r="D216" s="9" t="s">
        <v>694</v>
      </c>
      <c r="E216" s="13" t="s">
        <v>695</v>
      </c>
      <c r="F216" s="12">
        <v>60</v>
      </c>
      <c r="G216" s="13" t="s">
        <v>546</v>
      </c>
    </row>
    <row r="217" s="1" customFormat="1" ht="24" spans="1:7">
      <c r="A217" s="8">
        <v>214</v>
      </c>
      <c r="B217" s="9" t="s">
        <v>688</v>
      </c>
      <c r="C217" s="10" t="s">
        <v>696</v>
      </c>
      <c r="D217" s="9" t="s">
        <v>697</v>
      </c>
      <c r="E217" s="13" t="s">
        <v>698</v>
      </c>
      <c r="F217" s="12">
        <v>60</v>
      </c>
      <c r="G217" s="13" t="s">
        <v>699</v>
      </c>
    </row>
    <row r="218" s="1" customFormat="1" ht="24" spans="1:7">
      <c r="A218" s="8">
        <v>215</v>
      </c>
      <c r="B218" s="9" t="s">
        <v>688</v>
      </c>
      <c r="C218" s="10" t="s">
        <v>700</v>
      </c>
      <c r="D218" s="9" t="s">
        <v>701</v>
      </c>
      <c r="E218" s="13" t="s">
        <v>702</v>
      </c>
      <c r="F218" s="12">
        <v>59</v>
      </c>
      <c r="G218" s="13" t="s">
        <v>294</v>
      </c>
    </row>
    <row r="219" s="1" customFormat="1" ht="24" spans="1:7">
      <c r="A219" s="8">
        <v>216</v>
      </c>
      <c r="B219" s="9" t="s">
        <v>688</v>
      </c>
      <c r="C219" s="10" t="s">
        <v>703</v>
      </c>
      <c r="D219" s="9" t="s">
        <v>704</v>
      </c>
      <c r="E219" s="13" t="s">
        <v>705</v>
      </c>
      <c r="F219" s="12">
        <v>56</v>
      </c>
      <c r="G219" s="13" t="s">
        <v>706</v>
      </c>
    </row>
    <row r="220" s="1" customFormat="1" ht="24" spans="1:7">
      <c r="A220" s="8">
        <v>217</v>
      </c>
      <c r="B220" s="9" t="s">
        <v>688</v>
      </c>
      <c r="C220" s="10" t="s">
        <v>707</v>
      </c>
      <c r="D220" s="9" t="s">
        <v>708</v>
      </c>
      <c r="E220" s="13" t="s">
        <v>709</v>
      </c>
      <c r="F220" s="12">
        <v>48</v>
      </c>
      <c r="G220" s="13" t="s">
        <v>710</v>
      </c>
    </row>
    <row r="221" s="1" customFormat="1" ht="24" spans="1:7">
      <c r="A221" s="8">
        <v>218</v>
      </c>
      <c r="B221" s="9" t="s">
        <v>688</v>
      </c>
      <c r="C221" s="10" t="s">
        <v>711</v>
      </c>
      <c r="D221" s="9" t="s">
        <v>712</v>
      </c>
      <c r="E221" s="13" t="s">
        <v>713</v>
      </c>
      <c r="F221" s="12">
        <v>41</v>
      </c>
      <c r="G221" s="13" t="s">
        <v>619</v>
      </c>
    </row>
    <row r="222" s="1" customFormat="1" ht="24" spans="1:7">
      <c r="A222" s="8">
        <v>219</v>
      </c>
      <c r="B222" s="9" t="s">
        <v>688</v>
      </c>
      <c r="C222" s="10" t="s">
        <v>714</v>
      </c>
      <c r="D222" s="11" t="s">
        <v>715</v>
      </c>
      <c r="E222" s="8" t="s">
        <v>716</v>
      </c>
      <c r="F222" s="12">
        <v>43</v>
      </c>
      <c r="G222" s="13" t="s">
        <v>717</v>
      </c>
    </row>
    <row r="223" s="1" customFormat="1" ht="24" spans="1:7">
      <c r="A223" s="8">
        <v>220</v>
      </c>
      <c r="B223" s="9" t="s">
        <v>688</v>
      </c>
      <c r="C223" s="10" t="s">
        <v>703</v>
      </c>
      <c r="D223" s="9" t="s">
        <v>718</v>
      </c>
      <c r="E223" s="13" t="s">
        <v>719</v>
      </c>
      <c r="F223" s="12">
        <v>38</v>
      </c>
      <c r="G223" s="13" t="s">
        <v>720</v>
      </c>
    </row>
    <row r="224" s="1" customFormat="1" ht="24" spans="1:7">
      <c r="A224" s="8">
        <v>221</v>
      </c>
      <c r="B224" s="9" t="s">
        <v>688</v>
      </c>
      <c r="C224" s="10" t="s">
        <v>693</v>
      </c>
      <c r="D224" s="9" t="s">
        <v>721</v>
      </c>
      <c r="E224" s="13" t="s">
        <v>722</v>
      </c>
      <c r="F224" s="12">
        <v>35</v>
      </c>
      <c r="G224" s="13" t="s">
        <v>723</v>
      </c>
    </row>
    <row r="225" s="1" customFormat="1" ht="24" spans="1:7">
      <c r="A225" s="8">
        <v>222</v>
      </c>
      <c r="B225" s="9" t="s">
        <v>688</v>
      </c>
      <c r="C225" s="10" t="s">
        <v>724</v>
      </c>
      <c r="D225" s="9" t="s">
        <v>725</v>
      </c>
      <c r="E225" s="13" t="s">
        <v>726</v>
      </c>
      <c r="F225" s="12">
        <v>35</v>
      </c>
      <c r="G225" s="13" t="s">
        <v>727</v>
      </c>
    </row>
    <row r="226" s="1" customFormat="1" ht="24" spans="1:7">
      <c r="A226" s="8">
        <v>223</v>
      </c>
      <c r="B226" s="9" t="s">
        <v>688</v>
      </c>
      <c r="C226" s="10" t="s">
        <v>714</v>
      </c>
      <c r="D226" s="9" t="s">
        <v>728</v>
      </c>
      <c r="E226" s="13" t="s">
        <v>729</v>
      </c>
      <c r="F226" s="12">
        <v>33</v>
      </c>
      <c r="G226" s="13" t="s">
        <v>730</v>
      </c>
    </row>
    <row r="227" s="1" customFormat="1" ht="24" spans="1:7">
      <c r="A227" s="8">
        <v>224</v>
      </c>
      <c r="B227" s="9" t="s">
        <v>688</v>
      </c>
      <c r="C227" s="10" t="s">
        <v>693</v>
      </c>
      <c r="D227" s="9" t="s">
        <v>731</v>
      </c>
      <c r="E227" s="13" t="s">
        <v>732</v>
      </c>
      <c r="F227" s="12">
        <v>30</v>
      </c>
      <c r="G227" s="13" t="s">
        <v>542</v>
      </c>
    </row>
    <row r="228" s="1" customFormat="1" ht="24" spans="1:7">
      <c r="A228" s="8">
        <v>225</v>
      </c>
      <c r="B228" s="9" t="s">
        <v>688</v>
      </c>
      <c r="C228" s="11" t="s">
        <v>696</v>
      </c>
      <c r="D228" s="11" t="s">
        <v>733</v>
      </c>
      <c r="E228" s="8" t="s">
        <v>734</v>
      </c>
      <c r="F228" s="12">
        <v>51</v>
      </c>
      <c r="G228" s="8" t="s">
        <v>735</v>
      </c>
    </row>
    <row r="229" s="1" customFormat="1" ht="24" spans="1:7">
      <c r="A229" s="8">
        <v>226</v>
      </c>
      <c r="B229" s="9" t="s">
        <v>688</v>
      </c>
      <c r="C229" s="11" t="s">
        <v>724</v>
      </c>
      <c r="D229" s="35" t="s">
        <v>736</v>
      </c>
      <c r="E229" s="14" t="s">
        <v>737</v>
      </c>
      <c r="F229" s="12">
        <v>57</v>
      </c>
      <c r="G229" s="8" t="s">
        <v>738</v>
      </c>
    </row>
    <row r="230" s="1" customFormat="1" ht="24" spans="1:7">
      <c r="A230" s="8">
        <v>227</v>
      </c>
      <c r="B230" s="9" t="s">
        <v>688</v>
      </c>
      <c r="C230" s="10" t="s">
        <v>707</v>
      </c>
      <c r="D230" s="11" t="s">
        <v>739</v>
      </c>
      <c r="E230" s="14" t="s">
        <v>740</v>
      </c>
      <c r="F230" s="12">
        <v>40</v>
      </c>
      <c r="G230" s="8" t="s">
        <v>741</v>
      </c>
    </row>
    <row r="231" s="1" customFormat="1" ht="24" spans="1:7">
      <c r="A231" s="8">
        <v>228</v>
      </c>
      <c r="B231" s="9" t="s">
        <v>688</v>
      </c>
      <c r="C231" s="10" t="s">
        <v>693</v>
      </c>
      <c r="D231" s="63" t="s">
        <v>742</v>
      </c>
      <c r="E231" s="36" t="s">
        <v>743</v>
      </c>
      <c r="F231" s="12">
        <v>59</v>
      </c>
      <c r="G231" s="13" t="s">
        <v>744</v>
      </c>
    </row>
    <row r="232" s="1" customFormat="1" ht="24" spans="1:7">
      <c r="A232" s="8">
        <v>229</v>
      </c>
      <c r="B232" s="28" t="s">
        <v>688</v>
      </c>
      <c r="C232" s="24" t="s">
        <v>700</v>
      </c>
      <c r="D232" s="54" t="s">
        <v>745</v>
      </c>
      <c r="E232" s="55" t="s">
        <v>746</v>
      </c>
      <c r="F232" s="27">
        <v>46</v>
      </c>
      <c r="G232" s="26" t="s">
        <v>747</v>
      </c>
    </row>
    <row r="233" s="1" customFormat="1" ht="24" spans="1:7">
      <c r="A233" s="8">
        <v>230</v>
      </c>
      <c r="B233" s="9" t="s">
        <v>688</v>
      </c>
      <c r="C233" s="10" t="s">
        <v>689</v>
      </c>
      <c r="D233" s="9" t="s">
        <v>748</v>
      </c>
      <c r="E233" s="13" t="s">
        <v>749</v>
      </c>
      <c r="F233" s="12">
        <v>60</v>
      </c>
      <c r="G233" s="13" t="s">
        <v>594</v>
      </c>
    </row>
    <row r="234" s="1" customFormat="1" ht="24" spans="1:7">
      <c r="A234" s="8">
        <v>231</v>
      </c>
      <c r="B234" s="9" t="s">
        <v>688</v>
      </c>
      <c r="C234" s="10" t="s">
        <v>707</v>
      </c>
      <c r="D234" s="9" t="s">
        <v>750</v>
      </c>
      <c r="E234" s="13" t="s">
        <v>751</v>
      </c>
      <c r="F234" s="12">
        <v>59</v>
      </c>
      <c r="G234" s="13" t="s">
        <v>752</v>
      </c>
    </row>
    <row r="235" s="1" customFormat="1" ht="24" spans="1:7">
      <c r="A235" s="8">
        <v>232</v>
      </c>
      <c r="B235" s="9" t="s">
        <v>688</v>
      </c>
      <c r="C235" s="10" t="s">
        <v>689</v>
      </c>
      <c r="D235" s="9" t="s">
        <v>753</v>
      </c>
      <c r="E235" s="13" t="s">
        <v>754</v>
      </c>
      <c r="F235" s="12">
        <v>59</v>
      </c>
      <c r="G235" s="13" t="s">
        <v>755</v>
      </c>
    </row>
    <row r="236" s="1" customFormat="1" ht="24" spans="1:7">
      <c r="A236" s="8">
        <v>233</v>
      </c>
      <c r="B236" s="9" t="s">
        <v>688</v>
      </c>
      <c r="C236" s="10" t="s">
        <v>707</v>
      </c>
      <c r="D236" s="9" t="s">
        <v>756</v>
      </c>
      <c r="E236" s="13" t="s">
        <v>757</v>
      </c>
      <c r="F236" s="12">
        <v>59</v>
      </c>
      <c r="G236" s="13" t="s">
        <v>758</v>
      </c>
    </row>
    <row r="237" s="1" customFormat="1" ht="24" spans="1:7">
      <c r="A237" s="8">
        <v>234</v>
      </c>
      <c r="B237" s="9" t="s">
        <v>688</v>
      </c>
      <c r="C237" s="10" t="s">
        <v>707</v>
      </c>
      <c r="D237" s="9" t="s">
        <v>759</v>
      </c>
      <c r="E237" s="13" t="s">
        <v>760</v>
      </c>
      <c r="F237" s="12">
        <v>57</v>
      </c>
      <c r="G237" s="13" t="s">
        <v>297</v>
      </c>
    </row>
    <row r="238" s="1" customFormat="1" ht="24" spans="1:7">
      <c r="A238" s="8">
        <v>235</v>
      </c>
      <c r="B238" s="9" t="s">
        <v>688</v>
      </c>
      <c r="C238" s="10" t="s">
        <v>707</v>
      </c>
      <c r="D238" s="9" t="s">
        <v>761</v>
      </c>
      <c r="E238" s="13" t="s">
        <v>751</v>
      </c>
      <c r="F238" s="12">
        <v>57</v>
      </c>
      <c r="G238" s="13" t="s">
        <v>676</v>
      </c>
    </row>
    <row r="239" s="1" customFormat="1" ht="24" spans="1:7">
      <c r="A239" s="8">
        <v>236</v>
      </c>
      <c r="B239" s="15" t="s">
        <v>688</v>
      </c>
      <c r="C239" s="16" t="s">
        <v>762</v>
      </c>
      <c r="D239" s="42" t="s">
        <v>763</v>
      </c>
      <c r="E239" s="38" t="s">
        <v>764</v>
      </c>
      <c r="F239" s="38">
        <v>54</v>
      </c>
      <c r="G239" s="19" t="s">
        <v>765</v>
      </c>
    </row>
    <row r="240" s="1" customFormat="1" ht="24" spans="1:7">
      <c r="A240" s="8">
        <v>237</v>
      </c>
      <c r="B240" s="9" t="s">
        <v>688</v>
      </c>
      <c r="C240" s="10" t="s">
        <v>762</v>
      </c>
      <c r="D240" s="35" t="s">
        <v>766</v>
      </c>
      <c r="E240" s="36" t="s">
        <v>767</v>
      </c>
      <c r="F240" s="12">
        <v>58</v>
      </c>
      <c r="G240" s="13" t="s">
        <v>45</v>
      </c>
    </row>
    <row r="241" s="1" customFormat="1" ht="24" spans="1:7">
      <c r="A241" s="8">
        <v>238</v>
      </c>
      <c r="B241" s="9" t="s">
        <v>688</v>
      </c>
      <c r="C241" s="10" t="s">
        <v>700</v>
      </c>
      <c r="D241" s="9" t="s">
        <v>768</v>
      </c>
      <c r="E241" s="13" t="s">
        <v>769</v>
      </c>
      <c r="F241" s="12">
        <v>57</v>
      </c>
      <c r="G241" s="13" t="s">
        <v>379</v>
      </c>
    </row>
    <row r="242" s="1" customFormat="1" ht="24" spans="1:7">
      <c r="A242" s="8">
        <v>239</v>
      </c>
      <c r="B242" s="9" t="s">
        <v>688</v>
      </c>
      <c r="C242" s="10" t="s">
        <v>693</v>
      </c>
      <c r="D242" s="9" t="s">
        <v>770</v>
      </c>
      <c r="E242" s="13" t="s">
        <v>771</v>
      </c>
      <c r="F242" s="12">
        <v>55</v>
      </c>
      <c r="G242" s="13" t="s">
        <v>772</v>
      </c>
    </row>
    <row r="243" s="1" customFormat="1" ht="24" spans="1:7">
      <c r="A243" s="8">
        <v>240</v>
      </c>
      <c r="B243" s="9" t="s">
        <v>688</v>
      </c>
      <c r="C243" s="10" t="s">
        <v>707</v>
      </c>
      <c r="D243" s="9" t="s">
        <v>773</v>
      </c>
      <c r="E243" s="13" t="s">
        <v>774</v>
      </c>
      <c r="F243" s="12">
        <v>55</v>
      </c>
      <c r="G243" s="13" t="s">
        <v>520</v>
      </c>
    </row>
    <row r="244" s="1" customFormat="1" ht="25" customHeight="1" spans="1:7">
      <c r="A244" s="8">
        <v>241</v>
      </c>
      <c r="B244" s="9" t="s">
        <v>688</v>
      </c>
      <c r="C244" s="10" t="s">
        <v>693</v>
      </c>
      <c r="D244" s="9" t="s">
        <v>775</v>
      </c>
      <c r="E244" s="13" t="s">
        <v>776</v>
      </c>
      <c r="F244" s="12">
        <v>60</v>
      </c>
      <c r="G244" s="13" t="s">
        <v>777</v>
      </c>
    </row>
    <row r="245" s="1" customFormat="1" ht="24" spans="1:7">
      <c r="A245" s="8">
        <v>242</v>
      </c>
      <c r="B245" s="9" t="s">
        <v>688</v>
      </c>
      <c r="C245" s="10" t="s">
        <v>778</v>
      </c>
      <c r="D245" s="9" t="s">
        <v>779</v>
      </c>
      <c r="E245" s="13" t="s">
        <v>780</v>
      </c>
      <c r="F245" s="12">
        <v>35</v>
      </c>
      <c r="G245" s="13" t="s">
        <v>781</v>
      </c>
    </row>
    <row r="246" s="1" customFormat="1" ht="24" spans="1:7">
      <c r="A246" s="8">
        <v>243</v>
      </c>
      <c r="B246" s="9" t="s">
        <v>688</v>
      </c>
      <c r="C246" s="10" t="s">
        <v>778</v>
      </c>
      <c r="D246" s="9" t="s">
        <v>782</v>
      </c>
      <c r="E246" s="13" t="s">
        <v>783</v>
      </c>
      <c r="F246" s="12">
        <v>39</v>
      </c>
      <c r="G246" s="13" t="s">
        <v>784</v>
      </c>
    </row>
    <row r="247" s="1" customFormat="1" ht="27" customHeight="1" spans="1:7">
      <c r="A247" s="8">
        <v>244</v>
      </c>
      <c r="B247" s="15" t="s">
        <v>688</v>
      </c>
      <c r="C247" s="16" t="s">
        <v>707</v>
      </c>
      <c r="D247" s="42" t="s">
        <v>785</v>
      </c>
      <c r="E247" s="38" t="s">
        <v>786</v>
      </c>
      <c r="F247" s="38">
        <v>57</v>
      </c>
      <c r="G247" s="19" t="s">
        <v>278</v>
      </c>
    </row>
    <row r="248" s="1" customFormat="1" ht="24" spans="1:7">
      <c r="A248" s="8">
        <v>245</v>
      </c>
      <c r="B248" s="9" t="s">
        <v>787</v>
      </c>
      <c r="C248" s="10" t="s">
        <v>788</v>
      </c>
      <c r="D248" s="9" t="s">
        <v>789</v>
      </c>
      <c r="E248" s="13" t="s">
        <v>790</v>
      </c>
      <c r="F248" s="12">
        <v>46</v>
      </c>
      <c r="G248" s="13" t="s">
        <v>777</v>
      </c>
    </row>
    <row r="249" s="1" customFormat="1" ht="24" spans="1:7">
      <c r="A249" s="8">
        <v>246</v>
      </c>
      <c r="B249" s="28" t="s">
        <v>787</v>
      </c>
      <c r="C249" s="24" t="s">
        <v>791</v>
      </c>
      <c r="D249" s="64" t="s">
        <v>792</v>
      </c>
      <c r="E249" s="26" t="s">
        <v>793</v>
      </c>
      <c r="F249" s="27">
        <v>41</v>
      </c>
      <c r="G249" s="26" t="s">
        <v>794</v>
      </c>
    </row>
    <row r="250" s="1" customFormat="1" ht="24" spans="1:7">
      <c r="A250" s="8">
        <v>247</v>
      </c>
      <c r="B250" s="28" t="s">
        <v>787</v>
      </c>
      <c r="C250" s="24" t="s">
        <v>795</v>
      </c>
      <c r="D250" s="28" t="s">
        <v>796</v>
      </c>
      <c r="E250" s="26" t="s">
        <v>797</v>
      </c>
      <c r="F250" s="27">
        <v>43</v>
      </c>
      <c r="G250" s="26" t="s">
        <v>388</v>
      </c>
    </row>
    <row r="251" s="1" customFormat="1" ht="24" spans="1:7">
      <c r="A251" s="8">
        <v>248</v>
      </c>
      <c r="B251" s="28" t="s">
        <v>787</v>
      </c>
      <c r="C251" s="24" t="s">
        <v>795</v>
      </c>
      <c r="D251" s="28" t="s">
        <v>798</v>
      </c>
      <c r="E251" s="26" t="s">
        <v>799</v>
      </c>
      <c r="F251" s="27">
        <v>42</v>
      </c>
      <c r="G251" s="26" t="s">
        <v>800</v>
      </c>
    </row>
    <row r="252" s="1" customFormat="1" ht="24" spans="1:7">
      <c r="A252" s="8">
        <v>249</v>
      </c>
      <c r="B252" s="28" t="s">
        <v>787</v>
      </c>
      <c r="C252" s="24" t="s">
        <v>801</v>
      </c>
      <c r="D252" s="28" t="s">
        <v>802</v>
      </c>
      <c r="E252" s="26" t="s">
        <v>803</v>
      </c>
      <c r="F252" s="27">
        <v>38</v>
      </c>
      <c r="G252" s="26" t="s">
        <v>234</v>
      </c>
    </row>
    <row r="253" s="1" customFormat="1" ht="24" spans="1:7">
      <c r="A253" s="8">
        <v>250</v>
      </c>
      <c r="B253" s="9" t="s">
        <v>787</v>
      </c>
      <c r="C253" s="10" t="s">
        <v>804</v>
      </c>
      <c r="D253" s="9" t="s">
        <v>805</v>
      </c>
      <c r="E253" s="13" t="s">
        <v>806</v>
      </c>
      <c r="F253" s="12">
        <v>36</v>
      </c>
      <c r="G253" s="13" t="s">
        <v>294</v>
      </c>
    </row>
    <row r="254" s="1" customFormat="1" ht="24" spans="1:7">
      <c r="A254" s="8">
        <v>251</v>
      </c>
      <c r="B254" s="9" t="s">
        <v>787</v>
      </c>
      <c r="C254" s="10" t="s">
        <v>801</v>
      </c>
      <c r="D254" s="9" t="s">
        <v>807</v>
      </c>
      <c r="E254" s="13" t="s">
        <v>808</v>
      </c>
      <c r="F254" s="12">
        <v>29</v>
      </c>
      <c r="G254" s="13" t="s">
        <v>809</v>
      </c>
    </row>
    <row r="255" s="1" customFormat="1" ht="24" spans="1:7">
      <c r="A255" s="8">
        <v>252</v>
      </c>
      <c r="B255" s="9" t="s">
        <v>787</v>
      </c>
      <c r="C255" s="10" t="s">
        <v>804</v>
      </c>
      <c r="D255" s="9" t="s">
        <v>810</v>
      </c>
      <c r="E255" s="13" t="s">
        <v>811</v>
      </c>
      <c r="F255" s="12">
        <v>38</v>
      </c>
      <c r="G255" s="13" t="s">
        <v>13</v>
      </c>
    </row>
    <row r="256" s="1" customFormat="1" ht="24" spans="1:7">
      <c r="A256" s="8">
        <v>253</v>
      </c>
      <c r="B256" s="9" t="s">
        <v>787</v>
      </c>
      <c r="C256" s="10" t="s">
        <v>812</v>
      </c>
      <c r="D256" s="9" t="s">
        <v>813</v>
      </c>
      <c r="E256" s="13" t="s">
        <v>814</v>
      </c>
      <c r="F256" s="12">
        <v>60</v>
      </c>
      <c r="G256" s="13" t="s">
        <v>815</v>
      </c>
    </row>
    <row r="257" s="1" customFormat="1" ht="24" spans="1:7">
      <c r="A257" s="8">
        <v>254</v>
      </c>
      <c r="B257" s="9" t="s">
        <v>787</v>
      </c>
      <c r="C257" s="10" t="s">
        <v>788</v>
      </c>
      <c r="D257" s="9" t="s">
        <v>816</v>
      </c>
      <c r="E257" s="13" t="s">
        <v>817</v>
      </c>
      <c r="F257" s="12">
        <v>59</v>
      </c>
      <c r="G257" s="13" t="s">
        <v>23</v>
      </c>
    </row>
    <row r="258" s="1" customFormat="1" ht="24" spans="1:7">
      <c r="A258" s="8">
        <v>255</v>
      </c>
      <c r="B258" s="9" t="s">
        <v>787</v>
      </c>
      <c r="C258" s="10" t="s">
        <v>818</v>
      </c>
      <c r="D258" s="9" t="s">
        <v>819</v>
      </c>
      <c r="E258" s="13" t="s">
        <v>820</v>
      </c>
      <c r="F258" s="12">
        <v>45</v>
      </c>
      <c r="G258" s="13" t="s">
        <v>351</v>
      </c>
    </row>
    <row r="259" s="1" customFormat="1" ht="24" spans="1:7">
      <c r="A259" s="8">
        <v>256</v>
      </c>
      <c r="B259" s="9" t="s">
        <v>787</v>
      </c>
      <c r="C259" s="10" t="s">
        <v>795</v>
      </c>
      <c r="D259" s="11" t="s">
        <v>821</v>
      </c>
      <c r="E259" s="8" t="s">
        <v>822</v>
      </c>
      <c r="F259" s="12">
        <v>59</v>
      </c>
      <c r="G259" s="13" t="s">
        <v>823</v>
      </c>
    </row>
    <row r="260" s="1" customFormat="1" ht="24" spans="1:7">
      <c r="A260" s="8">
        <v>257</v>
      </c>
      <c r="B260" s="9" t="s">
        <v>787</v>
      </c>
      <c r="C260" s="10" t="s">
        <v>791</v>
      </c>
      <c r="D260" s="9" t="s">
        <v>824</v>
      </c>
      <c r="E260" s="13" t="s">
        <v>825</v>
      </c>
      <c r="F260" s="12">
        <v>58</v>
      </c>
      <c r="G260" s="13" t="s">
        <v>401</v>
      </c>
    </row>
    <row r="261" s="1" customFormat="1" ht="24" spans="1:7">
      <c r="A261" s="8">
        <v>258</v>
      </c>
      <c r="B261" s="9" t="s">
        <v>787</v>
      </c>
      <c r="C261" s="10" t="s">
        <v>826</v>
      </c>
      <c r="D261" s="9" t="s">
        <v>827</v>
      </c>
      <c r="E261" s="13" t="s">
        <v>828</v>
      </c>
      <c r="F261" s="12">
        <v>43</v>
      </c>
      <c r="G261" s="13" t="s">
        <v>267</v>
      </c>
    </row>
    <row r="262" s="1" customFormat="1" ht="24" spans="1:7">
      <c r="A262" s="8">
        <v>259</v>
      </c>
      <c r="B262" s="9" t="s">
        <v>787</v>
      </c>
      <c r="C262" s="10" t="s">
        <v>788</v>
      </c>
      <c r="D262" s="9" t="s">
        <v>829</v>
      </c>
      <c r="E262" s="13" t="s">
        <v>830</v>
      </c>
      <c r="F262" s="12">
        <v>53</v>
      </c>
      <c r="G262" s="13" t="s">
        <v>831</v>
      </c>
    </row>
    <row r="263" s="1" customFormat="1" ht="24" spans="1:7">
      <c r="A263" s="8">
        <v>260</v>
      </c>
      <c r="B263" s="9" t="s">
        <v>787</v>
      </c>
      <c r="C263" s="10" t="s">
        <v>832</v>
      </c>
      <c r="D263" s="9" t="s">
        <v>833</v>
      </c>
      <c r="E263" s="13" t="s">
        <v>834</v>
      </c>
      <c r="F263" s="12">
        <v>53</v>
      </c>
      <c r="G263" s="13" t="s">
        <v>835</v>
      </c>
    </row>
    <row r="264" s="1" customFormat="1" ht="26" customHeight="1" spans="1:7">
      <c r="A264" s="8">
        <v>261</v>
      </c>
      <c r="B264" s="9" t="s">
        <v>787</v>
      </c>
      <c r="C264" s="10" t="s">
        <v>826</v>
      </c>
      <c r="D264" s="9" t="s">
        <v>836</v>
      </c>
      <c r="E264" s="13" t="s">
        <v>837</v>
      </c>
      <c r="F264" s="12">
        <v>52</v>
      </c>
      <c r="G264" s="13" t="s">
        <v>838</v>
      </c>
    </row>
    <row r="265" s="1" customFormat="1" ht="24" spans="1:7">
      <c r="A265" s="8">
        <v>262</v>
      </c>
      <c r="B265" s="9" t="s">
        <v>787</v>
      </c>
      <c r="C265" s="10" t="s">
        <v>839</v>
      </c>
      <c r="D265" s="9" t="s">
        <v>840</v>
      </c>
      <c r="E265" s="13" t="s">
        <v>841</v>
      </c>
      <c r="F265" s="12">
        <v>47</v>
      </c>
      <c r="G265" s="13" t="s">
        <v>842</v>
      </c>
    </row>
    <row r="266" s="1" customFormat="1" ht="24" spans="1:7">
      <c r="A266" s="8">
        <v>263</v>
      </c>
      <c r="B266" s="9" t="s">
        <v>787</v>
      </c>
      <c r="C266" s="10" t="s">
        <v>839</v>
      </c>
      <c r="D266" s="61" t="s">
        <v>843</v>
      </c>
      <c r="E266" s="13" t="s">
        <v>844</v>
      </c>
      <c r="F266" s="12">
        <v>46</v>
      </c>
      <c r="G266" s="60" t="s">
        <v>845</v>
      </c>
    </row>
    <row r="267" s="1" customFormat="1" ht="24" spans="1:7">
      <c r="A267" s="8">
        <v>264</v>
      </c>
      <c r="B267" s="9" t="s">
        <v>787</v>
      </c>
      <c r="C267" s="10" t="s">
        <v>795</v>
      </c>
      <c r="D267" s="61" t="s">
        <v>846</v>
      </c>
      <c r="E267" s="13" t="s">
        <v>847</v>
      </c>
      <c r="F267" s="12">
        <v>40</v>
      </c>
      <c r="G267" s="60" t="s">
        <v>848</v>
      </c>
    </row>
    <row r="268" s="1" customFormat="1" ht="24" spans="1:7">
      <c r="A268" s="8">
        <v>265</v>
      </c>
      <c r="B268" s="9" t="s">
        <v>787</v>
      </c>
      <c r="C268" s="10" t="s">
        <v>795</v>
      </c>
      <c r="D268" s="61" t="s">
        <v>849</v>
      </c>
      <c r="E268" s="13" t="s">
        <v>850</v>
      </c>
      <c r="F268" s="12">
        <v>36</v>
      </c>
      <c r="G268" s="60" t="s">
        <v>851</v>
      </c>
    </row>
    <row r="269" s="1" customFormat="1" ht="24" spans="1:7">
      <c r="A269" s="8">
        <v>266</v>
      </c>
      <c r="B269" s="28" t="s">
        <v>787</v>
      </c>
      <c r="C269" s="24" t="s">
        <v>852</v>
      </c>
      <c r="D269" s="64" t="s">
        <v>853</v>
      </c>
      <c r="E269" s="30" t="s">
        <v>854</v>
      </c>
      <c r="F269" s="27">
        <v>47</v>
      </c>
      <c r="G269" s="65" t="s">
        <v>835</v>
      </c>
    </row>
    <row r="270" s="1" customFormat="1" ht="27" customHeight="1" spans="1:7">
      <c r="A270" s="8">
        <v>267</v>
      </c>
      <c r="B270" s="9" t="s">
        <v>787</v>
      </c>
      <c r="C270" s="35" t="s">
        <v>839</v>
      </c>
      <c r="D270" s="35" t="s">
        <v>855</v>
      </c>
      <c r="E270" s="36" t="s">
        <v>856</v>
      </c>
      <c r="F270" s="12">
        <v>58</v>
      </c>
      <c r="G270" s="36" t="s">
        <v>142</v>
      </c>
    </row>
    <row r="271" s="1" customFormat="1" ht="24" spans="1:7">
      <c r="A271" s="8">
        <v>268</v>
      </c>
      <c r="B271" s="9" t="s">
        <v>787</v>
      </c>
      <c r="C271" s="35" t="s">
        <v>857</v>
      </c>
      <c r="D271" s="35" t="s">
        <v>858</v>
      </c>
      <c r="E271" s="36" t="s">
        <v>822</v>
      </c>
      <c r="F271" s="12">
        <v>56</v>
      </c>
      <c r="G271" s="36" t="s">
        <v>710</v>
      </c>
    </row>
    <row r="272" s="1" customFormat="1" ht="24" spans="1:7">
      <c r="A272" s="8">
        <v>269</v>
      </c>
      <c r="B272" s="9" t="s">
        <v>787</v>
      </c>
      <c r="C272" s="35" t="s">
        <v>818</v>
      </c>
      <c r="D272" s="35" t="s">
        <v>859</v>
      </c>
      <c r="E272" s="36" t="s">
        <v>860</v>
      </c>
      <c r="F272" s="12">
        <v>57</v>
      </c>
      <c r="G272" s="36" t="s">
        <v>687</v>
      </c>
    </row>
    <row r="273" s="1" customFormat="1" ht="28" customHeight="1" spans="1:7">
      <c r="A273" s="8">
        <v>270</v>
      </c>
      <c r="B273" s="9" t="s">
        <v>787</v>
      </c>
      <c r="C273" s="35" t="s">
        <v>861</v>
      </c>
      <c r="D273" s="35" t="s">
        <v>862</v>
      </c>
      <c r="E273" s="36" t="s">
        <v>863</v>
      </c>
      <c r="F273" s="12">
        <v>57</v>
      </c>
      <c r="G273" s="36" t="s">
        <v>864</v>
      </c>
    </row>
    <row r="274" s="1" customFormat="1" ht="24" spans="1:7">
      <c r="A274" s="8">
        <v>271</v>
      </c>
      <c r="B274" s="9" t="s">
        <v>865</v>
      </c>
      <c r="C274" s="35" t="s">
        <v>866</v>
      </c>
      <c r="D274" s="35" t="s">
        <v>867</v>
      </c>
      <c r="E274" s="36" t="s">
        <v>868</v>
      </c>
      <c r="F274" s="12">
        <v>41</v>
      </c>
      <c r="G274" s="8" t="s">
        <v>869</v>
      </c>
    </row>
    <row r="275" s="1" customFormat="1" ht="24" spans="1:7">
      <c r="A275" s="8">
        <v>272</v>
      </c>
      <c r="B275" s="66" t="s">
        <v>865</v>
      </c>
      <c r="C275" s="16" t="s">
        <v>870</v>
      </c>
      <c r="D275" s="32" t="s">
        <v>871</v>
      </c>
      <c r="E275" s="33" t="s">
        <v>872</v>
      </c>
      <c r="F275" s="33">
        <v>46</v>
      </c>
      <c r="G275" s="20" t="s">
        <v>493</v>
      </c>
    </row>
    <row r="276" s="1" customFormat="1" ht="24" spans="1:7">
      <c r="A276" s="8">
        <v>273</v>
      </c>
      <c r="B276" s="23" t="s">
        <v>865</v>
      </c>
      <c r="C276" s="24" t="s">
        <v>870</v>
      </c>
      <c r="D276" s="28" t="s">
        <v>873</v>
      </c>
      <c r="E276" s="26" t="s">
        <v>874</v>
      </c>
      <c r="F276" s="27">
        <v>50</v>
      </c>
      <c r="G276" s="26" t="s">
        <v>23</v>
      </c>
    </row>
    <row r="277" s="1" customFormat="1" ht="24" spans="1:7">
      <c r="A277" s="8">
        <v>274</v>
      </c>
      <c r="B277" s="66" t="s">
        <v>865</v>
      </c>
      <c r="C277" s="16" t="s">
        <v>875</v>
      </c>
      <c r="D277" s="32" t="s">
        <v>876</v>
      </c>
      <c r="E277" s="38" t="s">
        <v>877</v>
      </c>
      <c r="F277" s="33">
        <v>58</v>
      </c>
      <c r="G277" s="20" t="s">
        <v>878</v>
      </c>
    </row>
    <row r="278" s="1" customFormat="1" ht="24" spans="1:7">
      <c r="A278" s="8">
        <v>275</v>
      </c>
      <c r="B278" s="66" t="s">
        <v>865</v>
      </c>
      <c r="C278" s="16" t="s">
        <v>875</v>
      </c>
      <c r="D278" s="32" t="s">
        <v>879</v>
      </c>
      <c r="E278" s="33" t="s">
        <v>880</v>
      </c>
      <c r="F278" s="33">
        <v>36</v>
      </c>
      <c r="G278" s="20" t="s">
        <v>881</v>
      </c>
    </row>
    <row r="279" s="1" customFormat="1" ht="24" spans="1:7">
      <c r="A279" s="8">
        <v>276</v>
      </c>
      <c r="B279" s="23" t="s">
        <v>865</v>
      </c>
      <c r="C279" s="24" t="s">
        <v>875</v>
      </c>
      <c r="D279" s="25" t="s">
        <v>882</v>
      </c>
      <c r="E279" s="26" t="s">
        <v>883</v>
      </c>
      <c r="F279" s="27">
        <v>52</v>
      </c>
      <c r="G279" s="26" t="s">
        <v>884</v>
      </c>
    </row>
    <row r="280" s="1" customFormat="1" ht="24" spans="1:7">
      <c r="A280" s="8">
        <v>277</v>
      </c>
      <c r="B280" s="23" t="s">
        <v>865</v>
      </c>
      <c r="C280" s="24" t="s">
        <v>870</v>
      </c>
      <c r="D280" s="28" t="s">
        <v>885</v>
      </c>
      <c r="E280" s="26" t="s">
        <v>886</v>
      </c>
      <c r="F280" s="27">
        <v>54</v>
      </c>
      <c r="G280" s="26" t="s">
        <v>887</v>
      </c>
    </row>
    <row r="281" s="1" customFormat="1" ht="24" spans="1:7">
      <c r="A281" s="8">
        <v>278</v>
      </c>
      <c r="B281" s="23" t="s">
        <v>865</v>
      </c>
      <c r="C281" s="24" t="s">
        <v>866</v>
      </c>
      <c r="D281" s="28" t="s">
        <v>888</v>
      </c>
      <c r="E281" s="26" t="s">
        <v>889</v>
      </c>
      <c r="F281" s="27">
        <v>23</v>
      </c>
      <c r="G281" s="26" t="s">
        <v>890</v>
      </c>
    </row>
    <row r="282" s="1" customFormat="1" ht="24" spans="1:7">
      <c r="A282" s="8">
        <v>279</v>
      </c>
      <c r="B282" s="23" t="s">
        <v>865</v>
      </c>
      <c r="C282" s="24" t="s">
        <v>866</v>
      </c>
      <c r="D282" s="28" t="s">
        <v>891</v>
      </c>
      <c r="E282" s="26" t="s">
        <v>892</v>
      </c>
      <c r="F282" s="27">
        <v>53</v>
      </c>
      <c r="G282" s="26" t="s">
        <v>60</v>
      </c>
    </row>
    <row r="283" s="1" customFormat="1" ht="24" spans="1:7">
      <c r="A283" s="8">
        <v>280</v>
      </c>
      <c r="B283" s="23" t="s">
        <v>893</v>
      </c>
      <c r="C283" s="24" t="s">
        <v>894</v>
      </c>
      <c r="D283" s="28" t="s">
        <v>895</v>
      </c>
      <c r="E283" s="26" t="s">
        <v>896</v>
      </c>
      <c r="F283" s="27">
        <v>40</v>
      </c>
      <c r="G283" s="26" t="s">
        <v>179</v>
      </c>
    </row>
    <row r="284" s="1" customFormat="1" ht="24" spans="1:7">
      <c r="A284" s="8">
        <v>281</v>
      </c>
      <c r="B284" s="9" t="s">
        <v>893</v>
      </c>
      <c r="C284" s="10" t="s">
        <v>897</v>
      </c>
      <c r="D284" s="9" t="s">
        <v>898</v>
      </c>
      <c r="E284" s="13" t="s">
        <v>899</v>
      </c>
      <c r="F284" s="12">
        <v>58</v>
      </c>
      <c r="G284" s="13" t="s">
        <v>900</v>
      </c>
    </row>
    <row r="285" s="1" customFormat="1" ht="24" spans="1:7">
      <c r="A285" s="8">
        <v>282</v>
      </c>
      <c r="B285" s="9" t="s">
        <v>893</v>
      </c>
      <c r="C285" s="49" t="s">
        <v>901</v>
      </c>
      <c r="D285" s="9" t="s">
        <v>902</v>
      </c>
      <c r="E285" s="13" t="s">
        <v>903</v>
      </c>
      <c r="F285" s="12">
        <v>30</v>
      </c>
      <c r="G285" s="13" t="s">
        <v>330</v>
      </c>
    </row>
    <row r="286" s="1" customFormat="1" ht="24" spans="1:7">
      <c r="A286" s="8">
        <v>283</v>
      </c>
      <c r="B286" s="9" t="s">
        <v>893</v>
      </c>
      <c r="C286" s="10" t="s">
        <v>901</v>
      </c>
      <c r="D286" s="9" t="s">
        <v>904</v>
      </c>
      <c r="E286" s="13" t="s">
        <v>905</v>
      </c>
      <c r="F286" s="12">
        <v>42</v>
      </c>
      <c r="G286" s="13" t="s">
        <v>906</v>
      </c>
    </row>
    <row r="287" s="1" customFormat="1" ht="24" spans="1:7">
      <c r="A287" s="8">
        <v>284</v>
      </c>
      <c r="B287" s="9" t="s">
        <v>893</v>
      </c>
      <c r="C287" s="10" t="s">
        <v>907</v>
      </c>
      <c r="D287" s="67" t="s">
        <v>908</v>
      </c>
      <c r="E287" s="53" t="s">
        <v>909</v>
      </c>
      <c r="F287" s="12">
        <v>50</v>
      </c>
      <c r="G287" s="13" t="s">
        <v>179</v>
      </c>
    </row>
    <row r="288" s="1" customFormat="1" ht="24" spans="1:7">
      <c r="A288" s="8">
        <v>285</v>
      </c>
      <c r="B288" s="15" t="s">
        <v>893</v>
      </c>
      <c r="C288" s="16" t="s">
        <v>910</v>
      </c>
      <c r="D288" s="32" t="s">
        <v>911</v>
      </c>
      <c r="E288" s="33" t="s">
        <v>912</v>
      </c>
      <c r="F288" s="33">
        <v>23</v>
      </c>
      <c r="G288" s="20" t="s">
        <v>267</v>
      </c>
    </row>
    <row r="289" s="1" customFormat="1" ht="24" spans="1:7">
      <c r="A289" s="8">
        <v>286</v>
      </c>
      <c r="B289" s="9" t="s">
        <v>893</v>
      </c>
      <c r="C289" s="10" t="s">
        <v>907</v>
      </c>
      <c r="D289" s="11" t="s">
        <v>913</v>
      </c>
      <c r="E289" s="14" t="s">
        <v>914</v>
      </c>
      <c r="F289" s="12">
        <v>56</v>
      </c>
      <c r="G289" s="13" t="s">
        <v>676</v>
      </c>
    </row>
    <row r="290" s="1" customFormat="1" ht="29" customHeight="1" spans="1:7">
      <c r="A290" s="8">
        <v>287</v>
      </c>
      <c r="B290" s="15" t="s">
        <v>893</v>
      </c>
      <c r="C290" s="16" t="s">
        <v>897</v>
      </c>
      <c r="D290" s="32" t="s">
        <v>915</v>
      </c>
      <c r="E290" s="33" t="s">
        <v>916</v>
      </c>
      <c r="F290" s="33">
        <v>44</v>
      </c>
      <c r="G290" s="20" t="s">
        <v>917</v>
      </c>
    </row>
    <row r="291" s="1" customFormat="1" ht="24" spans="1:7">
      <c r="A291" s="8">
        <v>288</v>
      </c>
      <c r="B291" s="9" t="s">
        <v>893</v>
      </c>
      <c r="C291" s="10" t="s">
        <v>901</v>
      </c>
      <c r="D291" s="11" t="s">
        <v>918</v>
      </c>
      <c r="E291" s="14" t="s">
        <v>919</v>
      </c>
      <c r="F291" s="12">
        <v>38</v>
      </c>
      <c r="G291" s="13" t="s">
        <v>920</v>
      </c>
    </row>
    <row r="292" s="1" customFormat="1" ht="24" spans="1:7">
      <c r="A292" s="8">
        <v>289</v>
      </c>
      <c r="B292" s="9" t="s">
        <v>893</v>
      </c>
      <c r="C292" s="10" t="s">
        <v>921</v>
      </c>
      <c r="D292" s="11" t="s">
        <v>922</v>
      </c>
      <c r="E292" s="14" t="s">
        <v>923</v>
      </c>
      <c r="F292" s="12">
        <v>56</v>
      </c>
      <c r="G292" s="13" t="s">
        <v>924</v>
      </c>
    </row>
    <row r="293" s="1" customFormat="1" ht="24" spans="1:7">
      <c r="A293" s="8">
        <v>290</v>
      </c>
      <c r="B293" s="9" t="s">
        <v>893</v>
      </c>
      <c r="C293" s="10" t="s">
        <v>921</v>
      </c>
      <c r="D293" s="9" t="s">
        <v>925</v>
      </c>
      <c r="E293" s="13" t="s">
        <v>926</v>
      </c>
      <c r="F293" s="12">
        <v>54</v>
      </c>
      <c r="G293" s="13" t="s">
        <v>927</v>
      </c>
    </row>
    <row r="294" s="1" customFormat="1" ht="24" spans="1:7">
      <c r="A294" s="8">
        <v>291</v>
      </c>
      <c r="B294" s="9" t="s">
        <v>928</v>
      </c>
      <c r="C294" s="10" t="s">
        <v>929</v>
      </c>
      <c r="D294" s="9" t="s">
        <v>930</v>
      </c>
      <c r="E294" s="13" t="s">
        <v>931</v>
      </c>
      <c r="F294" s="12">
        <v>47</v>
      </c>
      <c r="G294" s="13" t="s">
        <v>920</v>
      </c>
    </row>
    <row r="295" s="1" customFormat="1" ht="24" spans="1:7">
      <c r="A295" s="8">
        <v>292</v>
      </c>
      <c r="B295" s="11" t="s">
        <v>928</v>
      </c>
      <c r="C295" s="10" t="s">
        <v>932</v>
      </c>
      <c r="D295" s="35" t="s">
        <v>933</v>
      </c>
      <c r="E295" s="36" t="s">
        <v>934</v>
      </c>
      <c r="F295" s="12">
        <v>58</v>
      </c>
      <c r="G295" s="13" t="s">
        <v>198</v>
      </c>
    </row>
    <row r="296" s="1" customFormat="1" ht="24" spans="1:7">
      <c r="A296" s="8">
        <v>293</v>
      </c>
      <c r="B296" s="25" t="s">
        <v>928</v>
      </c>
      <c r="C296" s="24" t="s">
        <v>932</v>
      </c>
      <c r="D296" s="54" t="s">
        <v>935</v>
      </c>
      <c r="E296" s="55" t="s">
        <v>936</v>
      </c>
      <c r="F296" s="27">
        <v>60</v>
      </c>
      <c r="G296" s="26" t="s">
        <v>937</v>
      </c>
    </row>
    <row r="297" s="1" customFormat="1" ht="23" customHeight="1" spans="1:7">
      <c r="A297" s="8">
        <v>294</v>
      </c>
      <c r="B297" s="11" t="s">
        <v>928</v>
      </c>
      <c r="C297" s="10" t="s">
        <v>929</v>
      </c>
      <c r="D297" s="35" t="s">
        <v>938</v>
      </c>
      <c r="E297" s="36" t="s">
        <v>939</v>
      </c>
      <c r="F297" s="12">
        <v>52</v>
      </c>
      <c r="G297" s="13" t="s">
        <v>145</v>
      </c>
    </row>
    <row r="298" s="1" customFormat="1" ht="23" customHeight="1" spans="1:7">
      <c r="A298" s="8">
        <v>295</v>
      </c>
      <c r="B298" s="11" t="s">
        <v>928</v>
      </c>
      <c r="C298" s="10" t="s">
        <v>929</v>
      </c>
      <c r="D298" s="9" t="s">
        <v>940</v>
      </c>
      <c r="E298" s="13" t="s">
        <v>941</v>
      </c>
      <c r="F298" s="12">
        <v>57</v>
      </c>
      <c r="G298" s="13" t="s">
        <v>730</v>
      </c>
    </row>
    <row r="299" s="1" customFormat="1" ht="23" customHeight="1" spans="1:7">
      <c r="A299" s="8">
        <v>296</v>
      </c>
      <c r="B299" s="11" t="s">
        <v>928</v>
      </c>
      <c r="C299" s="10" t="s">
        <v>932</v>
      </c>
      <c r="D299" s="9" t="s">
        <v>942</v>
      </c>
      <c r="E299" s="13" t="s">
        <v>943</v>
      </c>
      <c r="F299" s="12">
        <v>40</v>
      </c>
      <c r="G299" s="13" t="s">
        <v>360</v>
      </c>
    </row>
    <row r="300" s="1" customFormat="1" ht="24" customHeight="1" spans="1:7">
      <c r="A300" s="8">
        <v>297</v>
      </c>
      <c r="B300" s="11" t="s">
        <v>928</v>
      </c>
      <c r="C300" s="10" t="s">
        <v>929</v>
      </c>
      <c r="D300" s="35" t="s">
        <v>944</v>
      </c>
      <c r="E300" s="36" t="s">
        <v>939</v>
      </c>
      <c r="F300" s="12">
        <v>58</v>
      </c>
      <c r="G300" s="36" t="s">
        <v>585</v>
      </c>
    </row>
    <row r="301" s="1" customFormat="1" ht="23" customHeight="1" spans="1:7">
      <c r="A301" s="8">
        <v>298</v>
      </c>
      <c r="B301" s="11" t="s">
        <v>928</v>
      </c>
      <c r="C301" s="10" t="s">
        <v>945</v>
      </c>
      <c r="D301" s="35" t="s">
        <v>946</v>
      </c>
      <c r="E301" s="36" t="s">
        <v>947</v>
      </c>
      <c r="F301" s="12">
        <v>41</v>
      </c>
      <c r="G301" s="13" t="s">
        <v>184</v>
      </c>
    </row>
    <row r="302" s="1" customFormat="1" ht="23" customHeight="1" spans="1:7">
      <c r="A302" s="8">
        <v>299</v>
      </c>
      <c r="B302" s="11" t="s">
        <v>948</v>
      </c>
      <c r="C302" s="10" t="s">
        <v>949</v>
      </c>
      <c r="D302" s="35" t="s">
        <v>950</v>
      </c>
      <c r="E302" s="36" t="s">
        <v>951</v>
      </c>
      <c r="F302" s="12">
        <v>48</v>
      </c>
      <c r="G302" s="13" t="s">
        <v>246</v>
      </c>
    </row>
    <row r="303" s="1" customFormat="1" ht="25" customHeight="1" spans="1:7">
      <c r="A303" s="8">
        <v>300</v>
      </c>
      <c r="B303" s="9" t="s">
        <v>948</v>
      </c>
      <c r="C303" s="10" t="s">
        <v>949</v>
      </c>
      <c r="D303" s="9" t="s">
        <v>952</v>
      </c>
      <c r="E303" s="13" t="s">
        <v>953</v>
      </c>
      <c r="F303" s="12">
        <v>49</v>
      </c>
      <c r="G303" s="13" t="s">
        <v>927</v>
      </c>
    </row>
    <row r="304" s="1" customFormat="1" ht="23" customHeight="1" spans="1:7">
      <c r="A304" s="8">
        <v>301</v>
      </c>
      <c r="B304" s="9" t="s">
        <v>948</v>
      </c>
      <c r="C304" s="10" t="s">
        <v>954</v>
      </c>
      <c r="D304" s="52" t="s">
        <v>955</v>
      </c>
      <c r="E304" s="53" t="s">
        <v>956</v>
      </c>
      <c r="F304" s="12">
        <v>46</v>
      </c>
      <c r="G304" s="13" t="s">
        <v>706</v>
      </c>
    </row>
    <row r="305" s="1" customFormat="1" ht="23" customHeight="1" spans="1:7">
      <c r="A305" s="8">
        <v>302</v>
      </c>
      <c r="B305" s="9" t="s">
        <v>948</v>
      </c>
      <c r="C305" s="10" t="s">
        <v>954</v>
      </c>
      <c r="D305" s="9" t="s">
        <v>957</v>
      </c>
      <c r="E305" s="13" t="s">
        <v>958</v>
      </c>
      <c r="F305" s="12">
        <v>36</v>
      </c>
      <c r="G305" s="13" t="s">
        <v>959</v>
      </c>
    </row>
    <row r="306" s="1" customFormat="1" ht="23" customHeight="1" spans="1:7">
      <c r="A306" s="8">
        <v>303</v>
      </c>
      <c r="B306" s="28" t="s">
        <v>948</v>
      </c>
      <c r="C306" s="24" t="s">
        <v>960</v>
      </c>
      <c r="D306" s="56" t="s">
        <v>961</v>
      </c>
      <c r="E306" s="26" t="s">
        <v>962</v>
      </c>
      <c r="F306" s="27">
        <v>43</v>
      </c>
      <c r="G306" s="26" t="s">
        <v>539</v>
      </c>
    </row>
    <row r="307" s="1" customFormat="1" ht="23" customHeight="1" spans="1:7">
      <c r="A307" s="8">
        <v>304</v>
      </c>
      <c r="B307" s="9" t="s">
        <v>948</v>
      </c>
      <c r="C307" s="10" t="s">
        <v>963</v>
      </c>
      <c r="D307" s="9" t="s">
        <v>964</v>
      </c>
      <c r="E307" s="13" t="s">
        <v>965</v>
      </c>
      <c r="F307" s="12">
        <v>42</v>
      </c>
      <c r="G307" s="13" t="s">
        <v>966</v>
      </c>
    </row>
    <row r="308" s="1" customFormat="1" ht="23" customHeight="1" spans="1:7">
      <c r="A308" s="8">
        <v>305</v>
      </c>
      <c r="B308" s="9" t="s">
        <v>948</v>
      </c>
      <c r="C308" s="10" t="s">
        <v>967</v>
      </c>
      <c r="D308" s="9" t="s">
        <v>968</v>
      </c>
      <c r="E308" s="13" t="s">
        <v>969</v>
      </c>
      <c r="F308" s="12">
        <v>44</v>
      </c>
      <c r="G308" s="13" t="s">
        <v>970</v>
      </c>
    </row>
    <row r="309" s="1" customFormat="1" ht="23" customHeight="1" spans="1:7">
      <c r="A309" s="8">
        <v>306</v>
      </c>
      <c r="B309" s="15" t="s">
        <v>948</v>
      </c>
      <c r="C309" s="16" t="s">
        <v>960</v>
      </c>
      <c r="D309" s="68" t="s">
        <v>971</v>
      </c>
      <c r="E309" s="69" t="s">
        <v>972</v>
      </c>
      <c r="F309" s="37">
        <v>50</v>
      </c>
      <c r="G309" s="20" t="s">
        <v>354</v>
      </c>
    </row>
    <row r="310" s="1" customFormat="1" ht="23" customHeight="1" spans="1:7">
      <c r="A310" s="8">
        <v>307</v>
      </c>
      <c r="B310" s="9" t="s">
        <v>948</v>
      </c>
      <c r="C310" s="10" t="s">
        <v>963</v>
      </c>
      <c r="D310" s="9" t="s">
        <v>973</v>
      </c>
      <c r="E310" s="13" t="s">
        <v>974</v>
      </c>
      <c r="F310" s="12">
        <v>41</v>
      </c>
      <c r="G310" s="13" t="s">
        <v>123</v>
      </c>
    </row>
    <row r="311" s="1" customFormat="1" ht="23" customHeight="1" spans="1:7">
      <c r="A311" s="8">
        <v>308</v>
      </c>
      <c r="B311" s="9" t="s">
        <v>948</v>
      </c>
      <c r="C311" s="11" t="s">
        <v>975</v>
      </c>
      <c r="D311" s="9" t="s">
        <v>976</v>
      </c>
      <c r="E311" s="53" t="s">
        <v>977</v>
      </c>
      <c r="F311" s="12">
        <v>56</v>
      </c>
      <c r="G311" s="22" t="s">
        <v>978</v>
      </c>
    </row>
    <row r="312" s="1" customFormat="1" ht="23" customHeight="1" spans="1:7">
      <c r="A312" s="8">
        <v>309</v>
      </c>
      <c r="B312" s="9" t="s">
        <v>948</v>
      </c>
      <c r="C312" s="11" t="s">
        <v>979</v>
      </c>
      <c r="D312" s="52" t="s">
        <v>980</v>
      </c>
      <c r="E312" s="53" t="s">
        <v>981</v>
      </c>
      <c r="F312" s="12">
        <v>39</v>
      </c>
      <c r="G312" s="22" t="s">
        <v>982</v>
      </c>
    </row>
    <row r="313" s="1" customFormat="1" ht="23" customHeight="1" spans="1:7">
      <c r="A313" s="8">
        <v>310</v>
      </c>
      <c r="B313" s="9" t="s">
        <v>948</v>
      </c>
      <c r="C313" s="10" t="s">
        <v>949</v>
      </c>
      <c r="D313" s="52" t="s">
        <v>983</v>
      </c>
      <c r="E313" s="53" t="s">
        <v>984</v>
      </c>
      <c r="F313" s="12">
        <v>44</v>
      </c>
      <c r="G313" s="22" t="s">
        <v>460</v>
      </c>
    </row>
    <row r="314" s="1" customFormat="1" ht="23" customHeight="1" spans="1:7">
      <c r="A314" s="8">
        <v>311</v>
      </c>
      <c r="B314" s="9" t="s">
        <v>948</v>
      </c>
      <c r="C314" s="10" t="s">
        <v>960</v>
      </c>
      <c r="D314" s="11" t="s">
        <v>985</v>
      </c>
      <c r="E314" s="8" t="s">
        <v>986</v>
      </c>
      <c r="F314" s="12">
        <v>53</v>
      </c>
      <c r="G314" s="13" t="s">
        <v>772</v>
      </c>
    </row>
    <row r="315" s="1" customFormat="1" ht="23" customHeight="1" spans="1:7">
      <c r="A315" s="8">
        <v>312</v>
      </c>
      <c r="B315" s="9" t="s">
        <v>948</v>
      </c>
      <c r="C315" s="10" t="s">
        <v>967</v>
      </c>
      <c r="D315" s="11" t="s">
        <v>987</v>
      </c>
      <c r="E315" s="8" t="s">
        <v>988</v>
      </c>
      <c r="F315" s="12">
        <v>54</v>
      </c>
      <c r="G315" s="13" t="s">
        <v>542</v>
      </c>
    </row>
    <row r="316" s="1" customFormat="1" ht="23" customHeight="1" spans="1:7">
      <c r="A316" s="8">
        <v>313</v>
      </c>
      <c r="B316" s="9" t="s">
        <v>948</v>
      </c>
      <c r="C316" s="10" t="s">
        <v>989</v>
      </c>
      <c r="D316" s="11" t="s">
        <v>990</v>
      </c>
      <c r="E316" s="8" t="s">
        <v>991</v>
      </c>
      <c r="F316" s="12">
        <v>59</v>
      </c>
      <c r="G316" s="13" t="s">
        <v>17</v>
      </c>
    </row>
    <row r="317" s="1" customFormat="1" ht="23" customHeight="1" spans="1:7">
      <c r="A317" s="8">
        <v>314</v>
      </c>
      <c r="B317" s="9" t="s">
        <v>948</v>
      </c>
      <c r="C317" s="10" t="s">
        <v>992</v>
      </c>
      <c r="D317" s="9" t="s">
        <v>993</v>
      </c>
      <c r="E317" s="13" t="s">
        <v>994</v>
      </c>
      <c r="F317" s="12">
        <v>59</v>
      </c>
      <c r="G317" s="13" t="s">
        <v>56</v>
      </c>
    </row>
    <row r="318" s="1" customFormat="1" ht="23" customHeight="1" spans="1:7">
      <c r="A318" s="8">
        <v>315</v>
      </c>
      <c r="B318" s="9" t="s">
        <v>948</v>
      </c>
      <c r="C318" s="10" t="s">
        <v>975</v>
      </c>
      <c r="D318" s="9" t="s">
        <v>995</v>
      </c>
      <c r="E318" s="13" t="s">
        <v>996</v>
      </c>
      <c r="F318" s="12">
        <v>56</v>
      </c>
      <c r="G318" s="13" t="s">
        <v>997</v>
      </c>
    </row>
    <row r="319" s="1" customFormat="1" ht="23" customHeight="1" spans="1:7">
      <c r="A319" s="8">
        <v>316</v>
      </c>
      <c r="B319" s="9" t="s">
        <v>948</v>
      </c>
      <c r="C319" s="10" t="s">
        <v>998</v>
      </c>
      <c r="D319" s="9" t="s">
        <v>999</v>
      </c>
      <c r="E319" s="13" t="s">
        <v>1000</v>
      </c>
      <c r="F319" s="12">
        <v>41</v>
      </c>
      <c r="G319" s="13" t="s">
        <v>105</v>
      </c>
    </row>
    <row r="320" s="1" customFormat="1" ht="23" customHeight="1" spans="1:7">
      <c r="A320" s="8">
        <v>317</v>
      </c>
      <c r="B320" s="9" t="s">
        <v>948</v>
      </c>
      <c r="C320" s="10" t="s">
        <v>967</v>
      </c>
      <c r="D320" s="52" t="s">
        <v>1001</v>
      </c>
      <c r="E320" s="53" t="s">
        <v>1002</v>
      </c>
      <c r="F320" s="12">
        <v>53</v>
      </c>
      <c r="G320" s="13" t="s">
        <v>1003</v>
      </c>
    </row>
    <row r="321" s="1" customFormat="1" ht="23" customHeight="1" spans="1:7">
      <c r="A321" s="8">
        <v>318</v>
      </c>
      <c r="B321" s="9" t="s">
        <v>948</v>
      </c>
      <c r="C321" s="10" t="s">
        <v>967</v>
      </c>
      <c r="D321" s="9" t="s">
        <v>1004</v>
      </c>
      <c r="E321" s="13" t="s">
        <v>1005</v>
      </c>
      <c r="F321" s="12">
        <v>53</v>
      </c>
      <c r="G321" s="13" t="s">
        <v>920</v>
      </c>
    </row>
    <row r="322" s="1" customFormat="1" ht="23" customHeight="1" spans="1:7">
      <c r="A322" s="8">
        <v>319</v>
      </c>
      <c r="B322" s="9" t="s">
        <v>948</v>
      </c>
      <c r="C322" s="10" t="s">
        <v>989</v>
      </c>
      <c r="D322" s="9" t="s">
        <v>1006</v>
      </c>
      <c r="E322" s="13" t="s">
        <v>1007</v>
      </c>
      <c r="F322" s="12">
        <v>53</v>
      </c>
      <c r="G322" s="13" t="s">
        <v>1008</v>
      </c>
    </row>
    <row r="323" s="1" customFormat="1" ht="23" customHeight="1" spans="1:7">
      <c r="A323" s="8">
        <v>320</v>
      </c>
      <c r="B323" s="9" t="s">
        <v>948</v>
      </c>
      <c r="C323" s="10" t="s">
        <v>954</v>
      </c>
      <c r="D323" s="9" t="s">
        <v>1009</v>
      </c>
      <c r="E323" s="13" t="s">
        <v>1010</v>
      </c>
      <c r="F323" s="12">
        <v>52</v>
      </c>
      <c r="G323" s="13" t="s">
        <v>211</v>
      </c>
    </row>
    <row r="324" s="1" customFormat="1" ht="23" customHeight="1" spans="1:7">
      <c r="A324" s="8">
        <v>321</v>
      </c>
      <c r="B324" s="9" t="s">
        <v>948</v>
      </c>
      <c r="C324" s="10" t="s">
        <v>979</v>
      </c>
      <c r="D324" s="9" t="s">
        <v>1011</v>
      </c>
      <c r="E324" s="13" t="s">
        <v>1012</v>
      </c>
      <c r="F324" s="12">
        <v>52</v>
      </c>
      <c r="G324" s="13" t="s">
        <v>67</v>
      </c>
    </row>
    <row r="325" s="1" customFormat="1" ht="23" customHeight="1" spans="1:7">
      <c r="A325" s="8">
        <v>322</v>
      </c>
      <c r="B325" s="9" t="s">
        <v>948</v>
      </c>
      <c r="C325" s="10" t="s">
        <v>949</v>
      </c>
      <c r="D325" s="9" t="s">
        <v>1013</v>
      </c>
      <c r="E325" s="13" t="s">
        <v>1014</v>
      </c>
      <c r="F325" s="12">
        <v>51</v>
      </c>
      <c r="G325" s="13" t="s">
        <v>887</v>
      </c>
    </row>
    <row r="326" s="1" customFormat="1" ht="23" customHeight="1" spans="1:7">
      <c r="A326" s="8">
        <v>323</v>
      </c>
      <c r="B326" s="9" t="s">
        <v>948</v>
      </c>
      <c r="C326" s="10" t="s">
        <v>949</v>
      </c>
      <c r="D326" s="9" t="s">
        <v>1015</v>
      </c>
      <c r="E326" s="13" t="s">
        <v>1016</v>
      </c>
      <c r="F326" s="12">
        <v>50</v>
      </c>
      <c r="G326" s="13" t="s">
        <v>145</v>
      </c>
    </row>
    <row r="327" s="1" customFormat="1" ht="23" customHeight="1" spans="1:7">
      <c r="A327" s="8">
        <v>324</v>
      </c>
      <c r="B327" s="9" t="s">
        <v>948</v>
      </c>
      <c r="C327" s="10" t="s">
        <v>1017</v>
      </c>
      <c r="D327" s="9" t="s">
        <v>1018</v>
      </c>
      <c r="E327" s="13" t="s">
        <v>1019</v>
      </c>
      <c r="F327" s="12">
        <v>37</v>
      </c>
      <c r="G327" s="13" t="s">
        <v>1020</v>
      </c>
    </row>
  </sheetData>
  <mergeCells count="1">
    <mergeCell ref="A2:G2"/>
  </mergeCells>
  <conditionalFormatting sqref="D287">
    <cfRule type="duplicateValues" dxfId="0" priority="2"/>
  </conditionalFormatting>
  <conditionalFormatting sqref="E287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ignoredErrors>
    <ignoredError sqref="E328:E1048572 E1:E3 G328:G1048572 G1:G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2024-12-16T06:19:00Z</dcterms:created>
  <dcterms:modified xsi:type="dcterms:W3CDTF">2025-04-21T08:05:25Z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75877C21C4EA4B6083807F86B461662A_11</vt:lpwstr>
  </property>
  <property fmtid="{D5CDD505-2E9C-101B-9397-08002B2CF9AE}" pid="3" name="KSOProductBuildVer">
    <vt:lpwstr>2052-10.8.2.6613</vt:lpwstr>
  </property>
</Properties>
</file>